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T\Early Childhood Education\GLFW workshops\"/>
    </mc:Choice>
  </mc:AlternateContent>
  <xr:revisionPtr revIDLastSave="0" documentId="13_ncr:1_{813B5D7D-297F-4983-83D7-257EAE2F199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DM" sheetId="2" r:id="rId1"/>
    <sheet name="SED" sheetId="4" r:id="rId2"/>
    <sheet name="APL" sheetId="5" r:id="rId3"/>
    <sheet name="CLL" sheetId="6" r:id="rId4"/>
    <sheet name="CD-MA" sheetId="7" r:id="rId5"/>
    <sheet name="CD-SC" sheetId="8" r:id="rId6"/>
    <sheet name="CD-SS" sheetId="9" r:id="rId7"/>
    <sheet name="CD-CR" sheetId="10" r:id="rId8"/>
    <sheet name="CD-CP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<sst xmlns="http://schemas.openxmlformats.org/spreadsheetml/2006/main" count="1546" uniqueCount="681">
  <si>
    <t>GELDStandard</t>
  </si>
  <si>
    <t>Standard and Age Appropriate Indicators</t>
  </si>
  <si>
    <t>Age Appropriate Indicator (36-60 months)</t>
  </si>
  <si>
    <t>PDM1</t>
  </si>
  <si>
    <t>PDM1.3a</t>
  </si>
  <si>
    <t>Stays awake except during nap time.</t>
  </si>
  <si>
    <t>PDM1.4a</t>
  </si>
  <si>
    <t>Stays awake and alert except during voluntary nap time.</t>
  </si>
  <si>
    <t>PDM1.3b</t>
  </si>
  <si>
    <t>Actively participates in a variety of both structured and unstructured indoor and outdoor physical activities for a sustained period of time.</t>
  </si>
  <si>
    <t>PDM1.3c</t>
  </si>
  <si>
    <t>PDM1.3d</t>
  </si>
  <si>
    <t>PDM1.3e</t>
  </si>
  <si>
    <t>PDM1.4b</t>
  </si>
  <si>
    <t>PDM1.4c</t>
  </si>
  <si>
    <t>Communicates to peers and adults when dangerous situations are observed.</t>
  </si>
  <si>
    <t>Attends to personal health needs and self-care needs independently.</t>
  </si>
  <si>
    <t>Actively participates in a variety of both structured and unstructured indoor and outdoor activities for a sustained period of time that increase strength, endurance, and flexibility.</t>
  </si>
  <si>
    <t>Independently shows awareness of dangerous situations and responds with some knowledge of safety instructions.</t>
  </si>
  <si>
    <t>Consistently follows basic safety rules and anticipates consequences of not following safety rules.</t>
  </si>
  <si>
    <t>PDM1.4d</t>
  </si>
  <si>
    <t>PDM1.4e</t>
  </si>
  <si>
    <t>PDM1.4f</t>
  </si>
  <si>
    <t>PDM2</t>
  </si>
  <si>
    <t>PDM3</t>
  </si>
  <si>
    <t>PDM4</t>
  </si>
  <si>
    <t>Communicates the importance of safety rules.</t>
  </si>
  <si>
    <t>Identifies the importance of and participates in activities related to health and self-care needs.</t>
  </si>
  <si>
    <t>Can name people who keep them safe and healthy.</t>
  </si>
  <si>
    <t>PDM5</t>
  </si>
  <si>
    <t>PDM2.3a</t>
  </si>
  <si>
    <t>PDM2.3b</t>
  </si>
  <si>
    <t>PDM2.4a</t>
  </si>
  <si>
    <t>PDM2.4b</t>
  </si>
  <si>
    <t>Helps prepare nutritious snacks.</t>
  </si>
  <si>
    <t>Distinguishes healthy food choices from less healthy food choices.</t>
  </si>
  <si>
    <t>Helps prepare nutritious snacks and meals.</t>
  </si>
  <si>
    <t>Sorts foods into food groups and communicates the benefits of healthy foods.</t>
  </si>
  <si>
    <t>PDM6</t>
  </si>
  <si>
    <t>PDM3.3a</t>
  </si>
  <si>
    <t>PDM3.3b</t>
  </si>
  <si>
    <t>PDM3.4a</t>
  </si>
  <si>
    <t>PDM3.4b</t>
  </si>
  <si>
    <t>Acts and moves with purpose and recognizes differences in direction, distance, and location with some adult assistance.</t>
  </si>
  <si>
    <t>Demonstrates awareness of his/her own body in relation to others.</t>
  </si>
  <si>
    <t>Acts and moves with purpose and independently recognizes differences in direction, distance, and location.</t>
  </si>
  <si>
    <t>Demonstrates spatial awareness through play activities.</t>
  </si>
  <si>
    <t>PDM4.3a</t>
  </si>
  <si>
    <t>PDM4.3b</t>
  </si>
  <si>
    <t>PDM4.4a</t>
  </si>
  <si>
    <t>PDM4.4b</t>
  </si>
  <si>
    <t>Uses senses purposefully to learn about objects.</t>
  </si>
  <si>
    <t>Takes things apart and attempts to put them back together.</t>
  </si>
  <si>
    <t>Discriminates between and identifies a variety of sights, smells, sounds, textures, and tastes.</t>
  </si>
  <si>
    <t>Takes things apart and invents new structures using the parts.</t>
  </si>
  <si>
    <t>PDM5.3a</t>
  </si>
  <si>
    <t>PDM5.3b</t>
  </si>
  <si>
    <t>PDM5.4a</t>
  </si>
  <si>
    <t>PDM5.4b</t>
  </si>
  <si>
    <t>Coordinates movements to perform a task.</t>
  </si>
  <si>
    <t>Demonstrates coordination and balance.</t>
  </si>
  <si>
    <t>Coordinates movements to perform more complex tasks.</t>
  </si>
  <si>
    <t>Demonstrates coordination and balance in a variety of activities.</t>
  </si>
  <si>
    <t>PDM6.3a</t>
  </si>
  <si>
    <t>PDM6.3b</t>
  </si>
  <si>
    <t>PDM6.4a</t>
  </si>
  <si>
    <t>PDM6.4b</t>
  </si>
  <si>
    <t>PDM6.4c</t>
  </si>
  <si>
    <t>Refines grasp to manipulate tools and objects.</t>
  </si>
  <si>
    <t>Uses hand-eye coordination to manipulate smaller objects with increasing control.</t>
  </si>
  <si>
    <t>Performs fine-motor tasks that require small-muscle strength and control.</t>
  </si>
  <si>
    <t>Uses hand-eye coordination to manipulate small objects with ease.</t>
  </si>
  <si>
    <t>Able to perform more complex fine motor tasks with accuracy 50% of the time.</t>
  </si>
  <si>
    <t>SED1</t>
  </si>
  <si>
    <t>SED2</t>
  </si>
  <si>
    <t>SED3</t>
  </si>
  <si>
    <t>SED4</t>
  </si>
  <si>
    <t>SED5</t>
  </si>
  <si>
    <t>SED1.3a</t>
  </si>
  <si>
    <t>SED2.3a</t>
  </si>
  <si>
    <t>SED1.3b</t>
  </si>
  <si>
    <t>SED1.3c</t>
  </si>
  <si>
    <t>SED1.3d</t>
  </si>
  <si>
    <t>SED1.4a</t>
  </si>
  <si>
    <t>SED2.4a</t>
  </si>
  <si>
    <t>SED1.4b</t>
  </si>
  <si>
    <t>SED1.4c</t>
  </si>
  <si>
    <t>SED1.4d</t>
  </si>
  <si>
    <t>Recognizes self as a unique individual.</t>
  </si>
  <si>
    <t>Demonstrates knowledge of personal information.</t>
  </si>
  <si>
    <t>Shows sense of satisfaction in his/her own abilities, preferences and accomplishments.</t>
  </si>
  <si>
    <t>Shows emerging sense of independence in his/her own choices</t>
  </si>
  <si>
    <t>Identifies self as a unique member of a specific group or demographic that fits into a larger world picture.</t>
  </si>
  <si>
    <t>Identifies personal characteristics, preferences, thoughts and feelings.</t>
  </si>
  <si>
    <t>Shows confidence in a range of abilities and the capacity to take on and accomplish new tasks.</t>
  </si>
  <si>
    <t>Shows independence in his/her own choices.</t>
  </si>
  <si>
    <t>SED2.3b</t>
  </si>
  <si>
    <t>SED2.4b</t>
  </si>
  <si>
    <t>SED2.4c</t>
  </si>
  <si>
    <t>SED2.4d</t>
  </si>
  <si>
    <t>Uses a combination of words, phrases and actions to communicate needs, ideas, opinions and preferences</t>
  </si>
  <si>
    <t>With adult guidance, uses verbal and non-verbal expressions to demonstrate a larger range of emotions such as frustration, jealousy and enthusiasm.</t>
  </si>
  <si>
    <t>Effectively uses words, sentences and actions to communicate needs, ideas, opinions and preferences.</t>
  </si>
  <si>
    <t>With adult guidance, uses verbal and non-verbal expressions to describe and explain a full range of emotions.</t>
  </si>
  <si>
    <t>Uses pretend-play to show emotions of self and others.</t>
  </si>
  <si>
    <t>With adult guidance, distinguishes between positive and negative emotions, and the conditions that evoke each.</t>
  </si>
  <si>
    <t>SED3.3a</t>
  </si>
  <si>
    <t>SED3.3b</t>
  </si>
  <si>
    <t>SED3.3c</t>
  </si>
  <si>
    <t>SED3.3d</t>
  </si>
  <si>
    <t>SED3.4a</t>
  </si>
  <si>
    <t>SED3.4b</t>
  </si>
  <si>
    <t>SED3.4c</t>
  </si>
  <si>
    <t>SED3.4d</t>
  </si>
  <si>
    <t>Remembers and follows simple group rules and displays appropriate social behavior.</t>
  </si>
  <si>
    <t>Regulates own emotions and behaviors with adult support when needed.</t>
  </si>
  <si>
    <t>Regulates a range of impulses with adult guidance.</t>
  </si>
  <si>
    <t>Manages transitions and adapts to changes in schedules and routines with adult support.</t>
  </si>
  <si>
    <t>Independently follows rules and routines.</t>
  </si>
  <si>
    <t>Regulates own emotions and behaviors, and seeks out adult support when needed.</t>
  </si>
  <si>
    <t>Regulates a range of impulses.</t>
  </si>
  <si>
    <t>Manages transitions and adapts to changes in schedules and routines independently.</t>
  </si>
  <si>
    <t>SED4.3a</t>
  </si>
  <si>
    <t>SED4.3b</t>
  </si>
  <si>
    <t>SED4.3c</t>
  </si>
  <si>
    <t>SED4.3d</t>
  </si>
  <si>
    <t>SED4.4a</t>
  </si>
  <si>
    <t>SED4.4b</t>
  </si>
  <si>
    <t>SED4.4c</t>
  </si>
  <si>
    <t>SED4.4d</t>
  </si>
  <si>
    <t>Shows signs of security and trust when separated from familiar adults.</t>
  </si>
  <si>
    <t>Uses a familiar adult's facial expression to decide how to respond.</t>
  </si>
  <si>
    <t>Shows affection to familiar adults by using words and actions.</t>
  </si>
  <si>
    <t>Seeks out adult for help.</t>
  </si>
  <si>
    <t>Transitions well into new, unfamiliar settings.</t>
  </si>
  <si>
    <t>Uses a familiar adult's suggestions to decide how to respond to a specific situation.</t>
  </si>
  <si>
    <t>Shows affection to familiar adults by using more complex words and actions.</t>
  </si>
  <si>
    <t>Seeks out adults as a resource for help and assistance.</t>
  </si>
  <si>
    <t>SED5.3a</t>
  </si>
  <si>
    <t>SED5.3b</t>
  </si>
  <si>
    <t>SED5.3c</t>
  </si>
  <si>
    <t>SED5.3d</t>
  </si>
  <si>
    <t>SED5.3e</t>
  </si>
  <si>
    <t>SED5.4a</t>
  </si>
  <si>
    <t>SED5.4b</t>
  </si>
  <si>
    <t>SED5.4c</t>
  </si>
  <si>
    <t>SED5.4d</t>
  </si>
  <si>
    <t>SED5.4e</t>
  </si>
  <si>
    <t>Initiates play with one or two other children.</t>
  </si>
  <si>
    <t>Engages in mutual/cooperative play.</t>
  </si>
  <si>
    <t>Seeks adult support to resolve some peer conflicts.</t>
  </si>
  <si>
    <t>Recognizes and names the feelings of peers with adult support.</t>
  </si>
  <si>
    <t>Shows emerging respect for peers' personal space and belongings.</t>
  </si>
  <si>
    <t>Develops and maintains friendships with other children.</t>
  </si>
  <si>
    <t>Plays cooperatively with a few peers for a sustained period of time.</t>
  </si>
  <si>
    <t>Attempts to resolve peer conflicts using appropriate strategies.</t>
  </si>
  <si>
    <t>Shows emerging empathy and understanding of peers by attempting to comfort and help.</t>
  </si>
  <si>
    <t>Shows respect for peers' personal space and belongings.</t>
  </si>
  <si>
    <t>APL1</t>
  </si>
  <si>
    <t>APL2</t>
  </si>
  <si>
    <t>APL3</t>
  </si>
  <si>
    <t>APL4</t>
  </si>
  <si>
    <t>APL5</t>
  </si>
  <si>
    <t>APL1.3a</t>
  </si>
  <si>
    <t>APL1.3b</t>
  </si>
  <si>
    <t>APL1.3c</t>
  </si>
  <si>
    <t>APL1.4a</t>
  </si>
  <si>
    <t>APL1.4b</t>
  </si>
  <si>
    <t>APL1.4c</t>
  </si>
  <si>
    <t>Initiates new tasks by him/herself.</t>
  </si>
  <si>
    <t>Makes choices and complete some independent activities.</t>
  </si>
  <si>
    <t>Makes plans and follows through on intentions.</t>
  </si>
  <si>
    <t>Takes initiative to learn new concepts and try new experiences - Initiates and completes new tasks by himself/herself.</t>
  </si>
  <si>
    <t>Selects and carries out activities without adult prompting.</t>
  </si>
  <si>
    <t>Sets goals and develops and follows through on plans.</t>
  </si>
  <si>
    <t>APL2.3a</t>
  </si>
  <si>
    <t>APL2.3b</t>
  </si>
  <si>
    <t>APL2.3c</t>
  </si>
  <si>
    <t>APL2.4a</t>
  </si>
  <si>
    <t>APL2.4b</t>
  </si>
  <si>
    <t>APL2.4c</t>
  </si>
  <si>
    <t>Demonstrates an increased willingness to participate in both familiar and new experiences.</t>
  </si>
  <si>
    <t>Asks questions about unfamiliar objects, people and experiences.</t>
  </si>
  <si>
    <t>Explores and manipulates both familiar and unfamiliar objects in the environment.</t>
  </si>
  <si>
    <t>Demonstrates eagerness to learn about and discuss new topics, ideas and tasks.</t>
  </si>
  <si>
    <t>Asks questions and seeks new information. With assistance, looks for new information and wants to know more.</t>
  </si>
  <si>
    <t>Increasingly seeks out and explores unfamiliar objects in the environment.</t>
  </si>
  <si>
    <t>APL3.3a</t>
  </si>
  <si>
    <t>APL3.3b</t>
  </si>
  <si>
    <t>APL3.3c</t>
  </si>
  <si>
    <t>APL3.3d</t>
  </si>
  <si>
    <t>APL3.4a</t>
  </si>
  <si>
    <t>APL3.4b</t>
  </si>
  <si>
    <t>APL3.4c</t>
  </si>
  <si>
    <t>APL3.4d</t>
  </si>
  <si>
    <t>Engages in an activity for sustained periods of time to achieve a goal.</t>
  </si>
  <si>
    <t>Wants to complete activities and do them well.</t>
  </si>
  <si>
    <t>Begins to work cooperatively with others to achieve a goal or accomplish a task.</t>
  </si>
  <si>
    <t>Keeps working on activity even after setbacks.</t>
  </si>
  <si>
    <t>Engages in independent activities and continues tasks over a period of time.</t>
  </si>
  <si>
    <t>Practices to improve skills that have been accomplished.</t>
  </si>
  <si>
    <t>Works cooperatively with others to successfully achieve a goal or accomplish a task.</t>
  </si>
  <si>
    <t>Persists in trying to complete a task after previous attempts have failed.</t>
  </si>
  <si>
    <t>APL4.3a</t>
  </si>
  <si>
    <t>APL4.4a</t>
  </si>
  <si>
    <t>Uses imagination to create a variety of ideas, role-plays and fantasy situations.</t>
  </si>
  <si>
    <t>Engages in elaborate and sustained imagined play, and can distinguish between real life and fantasy.</t>
  </si>
  <si>
    <t>APL5.3a</t>
  </si>
  <si>
    <t>APL5.3b</t>
  </si>
  <si>
    <t>APL5.3c</t>
  </si>
  <si>
    <t>APL5.3d</t>
  </si>
  <si>
    <t>APL5.4a</t>
  </si>
  <si>
    <t>APL5.4b</t>
  </si>
  <si>
    <t>APL5.4c</t>
  </si>
  <si>
    <t>APL5.4d</t>
  </si>
  <si>
    <t>APL5.4e</t>
  </si>
  <si>
    <t>Occasionally joins in cooperative play and learning in a group setting.</t>
  </si>
  <si>
    <t>Plans, initiates and completes cooperative activities with adult guidance.</t>
  </si>
  <si>
    <t>Finds a creative, inventive way of doing a familiar task or solving a problem with adult guidance.</t>
  </si>
  <si>
    <t>Demonstrates emerging flexibility in his/her approach to play and learning.</t>
  </si>
  <si>
    <t>Willingly joins in sustained cooperative play and learning with others to complete a task.</t>
  </si>
  <si>
    <t>Demonstrates flexibility in taking on various roles in a group setting.</t>
  </si>
  <si>
    <t>Demonstrates inventiveness, imagination and creativity to solve a problem.</t>
  </si>
  <si>
    <t>Considers a variety of possible solutions and exhibits flexibility if an alternative approach is suggested by a peer or adult.</t>
  </si>
  <si>
    <t>Recovers quickly from setbacks and differences in opinion in a group setting.</t>
  </si>
  <si>
    <t>CLL1</t>
  </si>
  <si>
    <t>CLL2</t>
  </si>
  <si>
    <t>CLL3</t>
  </si>
  <si>
    <t>CLL4</t>
  </si>
  <si>
    <t>CLL5</t>
  </si>
  <si>
    <t>CLL6</t>
  </si>
  <si>
    <t>CLL1.3a</t>
  </si>
  <si>
    <t>CLL1.3b</t>
  </si>
  <si>
    <t>CLL1.3c</t>
  </si>
  <si>
    <t>CLL1.4a</t>
  </si>
  <si>
    <t>CLL1.4b</t>
  </si>
  <si>
    <t>CLL1.4c</t>
  </si>
  <si>
    <t>Listens and responds to conversations and group discussions.</t>
  </si>
  <si>
    <t>Listens to and follows multi-step directions with support.</t>
  </si>
  <si>
    <t>Responds to more complex questions with appropriate answers.</t>
  </si>
  <si>
    <t>Listens and responds on topic to conversations and group discussions for an extended period.</t>
  </si>
  <si>
    <t>Listens to and follows multi-step directions.</t>
  </si>
  <si>
    <t>Extends/expands thoughts or ideas expressed.</t>
  </si>
  <si>
    <t>CLL2.3a</t>
  </si>
  <si>
    <t>CLL2.3b</t>
  </si>
  <si>
    <t>CLL2.4a</t>
  </si>
  <si>
    <t>CLL2.4b</t>
  </si>
  <si>
    <t>Demonstrates understanding of vocabulary through everyday conversations.</t>
  </si>
  <si>
    <t>Listens and understands new vocabulary from activities, stories and books.</t>
  </si>
  <si>
    <t>Demonstrates understanding of more complex vocabulary through everyday conversations.</t>
  </si>
  <si>
    <t>Connects new vocabulary from activities, stories and books with prior experiences and conversations.</t>
  </si>
  <si>
    <t>CLL3.3a</t>
  </si>
  <si>
    <t>CLL3.3b</t>
  </si>
  <si>
    <t>CLL3.4a</t>
  </si>
  <si>
    <t>CLL3.4b</t>
  </si>
  <si>
    <t>Uses gestures and actions to enhance verbal communication of needs and wants.</t>
  </si>
  <si>
    <t>Communicates feelings using non-verbal gestures and actions.</t>
  </si>
  <si>
    <t>Uses more complex gestures and actions to enhance verbal communication of needs and wants.</t>
  </si>
  <si>
    <t>Communicates feelings using appropriate non-verbal gestures, body language and actions.</t>
  </si>
  <si>
    <t>CLL7</t>
  </si>
  <si>
    <t>CLL8</t>
  </si>
  <si>
    <t>CLL9</t>
  </si>
  <si>
    <t>CLL4.3a</t>
  </si>
  <si>
    <t>CLL4.3b</t>
  </si>
  <si>
    <t>CLL4.3c</t>
  </si>
  <si>
    <t>CLL4.3d</t>
  </si>
  <si>
    <t>CLL4.4a</t>
  </si>
  <si>
    <t>CLL4.4b</t>
  </si>
  <si>
    <t>CLL4.4c</t>
  </si>
  <si>
    <t>CLL4.4d</t>
  </si>
  <si>
    <t>Speaks clearly enough to be understood.</t>
  </si>
  <si>
    <t>Demonstrates use of expanded sentences and sentence structures.</t>
  </si>
  <si>
    <t>Describes activities and experiences using details.</t>
  </si>
  <si>
    <t>Uses expanded vocabulary in a variety of situations.</t>
  </si>
  <si>
    <t>Uses spoken language that can be understood with ease.</t>
  </si>
  <si>
    <t>Demonstrates use of expanded sentences and sentence structures to ask questions and/or respond verbally.</t>
  </si>
  <si>
    <t>Describes activities, experiences, and stories with more detail.</t>
  </si>
  <si>
    <t>Uses new and expanded vocabulary in a variety of situations.</t>
  </si>
  <si>
    <t>CLL5.3a</t>
  </si>
  <si>
    <t>CLL5.3b</t>
  </si>
  <si>
    <t>CLL5.3c</t>
  </si>
  <si>
    <t>CLL5.4a</t>
  </si>
  <si>
    <t>CLL5.4b</t>
  </si>
  <si>
    <t>CLL5.4c</t>
  </si>
  <si>
    <t>CLL5.4d</t>
  </si>
  <si>
    <t>CLL5.4e</t>
  </si>
  <si>
    <t>Prior to reading, uses pictures to predict story content.</t>
  </si>
  <si>
    <t>With prompting and support, retells a simple story using pictures.</t>
  </si>
  <si>
    <t>Answers questions about a story.</t>
  </si>
  <si>
    <t>Prior to reading, uses prior knowledge, story title and pictures to make predictions about story content.</t>
  </si>
  <si>
    <t>Retells familiar stories.</t>
  </si>
  <si>
    <t>Discusses books or stories read aloud and can identify characters and setting in a story.</t>
  </si>
  <si>
    <t>Makes real-world connections between stories and real-life experiences.</t>
  </si>
  <si>
    <t>Develops an alternate ending for a story.</t>
  </si>
  <si>
    <t>CLL6.3a</t>
  </si>
  <si>
    <t>CLL6.3b</t>
  </si>
  <si>
    <t>CLL6.3c</t>
  </si>
  <si>
    <t>CLL6.3d</t>
  </si>
  <si>
    <t>CLL6.4a</t>
  </si>
  <si>
    <t>CLL6.4b</t>
  </si>
  <si>
    <t>CLL6.4c</t>
  </si>
  <si>
    <t>CLL6.4d</t>
  </si>
  <si>
    <t>CLL6.4e</t>
  </si>
  <si>
    <t>CLL6.4f</t>
  </si>
  <si>
    <t>Listens and matches rhythm, volume and pitch of rhymes, songs, and chants.</t>
  </si>
  <si>
    <t>Identifies and produces rhyming words with adult guidance.</t>
  </si>
  <si>
    <t>Segments sentences into individual words with adult guidance.</t>
  </si>
  <si>
    <t>Segments words into syllables with adult guidance.</t>
  </si>
  <si>
    <t>Listens and differentiates between sounds that are the same and different.</t>
  </si>
  <si>
    <t>Identifies and produces rhyming words.</t>
  </si>
  <si>
    <t>Isolates the initial (beginning) sounds in words with adult guidance.</t>
  </si>
  <si>
    <t>Segments sentences into individual words.</t>
  </si>
  <si>
    <t>Segments words into syllables.</t>
  </si>
  <si>
    <t>Manipulates and blends sounds (phonemes) with adult guidance.</t>
  </si>
  <si>
    <t>CLL7.3a</t>
  </si>
  <si>
    <t>CLL7.4a</t>
  </si>
  <si>
    <t>With prompting and support, can identify some alphabet letter names.</t>
  </si>
  <si>
    <t>With prompting and support, recognizes and names some upper/lowercase letters of the alphabet.</t>
  </si>
  <si>
    <t>CLL8.3a</t>
  </si>
  <si>
    <t>CLL8.3b</t>
  </si>
  <si>
    <t>CLL8.3c</t>
  </si>
  <si>
    <t>CLL8.3d</t>
  </si>
  <si>
    <t>CLL8.3e</t>
  </si>
  <si>
    <t>CLL8.4a</t>
  </si>
  <si>
    <t>CLL8.4b</t>
  </si>
  <si>
    <t>CLL8.4c</t>
  </si>
  <si>
    <t>CLL8.4d</t>
  </si>
  <si>
    <t>CLL8.4e</t>
  </si>
  <si>
    <t>Shares self-selected familiar books and engages in pretend reading with others.</t>
  </si>
  <si>
    <t>Discriminates words from pictures independently.</t>
  </si>
  <si>
    <t>Independently holds a book right side up and turns pages from right to left.</t>
  </si>
  <si>
    <t>Recognizes environmental print.</t>
  </si>
  <si>
    <t>With adult guidance, points to the title of familiar books or stories and where to begin reading a story.</t>
  </si>
  <si>
    <t>Demonstrates interest in different kinds of literature, such as fiction and non-fiction books and poetry, on a range of topics.</t>
  </si>
  <si>
    <t>Understands that letters form words. Understands that words are separated by spaces in print.</t>
  </si>
  <si>
    <t>With prompting and support, tracks words from left to right, top to bottom and page to page.</t>
  </si>
  <si>
    <t>Recognizes and reads environmental print.</t>
  </si>
  <si>
    <t>Identifies the front, back, top and bottom of a book. Points to the title of familiar books or stories and where to begin reading a story.</t>
  </si>
  <si>
    <t>CLL9.3a</t>
  </si>
  <si>
    <t>CLL9.3b</t>
  </si>
  <si>
    <t>CLL9.3c</t>
  </si>
  <si>
    <t>CLL9.4a</t>
  </si>
  <si>
    <t>CLL9.4b</t>
  </si>
  <si>
    <t>CLL9.4c</t>
  </si>
  <si>
    <t>CLL9.4d</t>
  </si>
  <si>
    <t>Creates letter-like symbols - May use invented spelling to label drawings.</t>
  </si>
  <si>
    <t>Uses writing tools with adult guidance.</t>
  </si>
  <si>
    <t>Shows emerging awareness that writing can be used for a variety of purposes.</t>
  </si>
  <si>
    <t>Draws pictures and copies letters and/or numbers to communicate.</t>
  </si>
  <si>
    <t>Uses writing tools.</t>
  </si>
  <si>
    <t>Uses writing for a variety of purposes.</t>
  </si>
  <si>
    <t>Writes some letters of the alphabet.</t>
  </si>
  <si>
    <t>CD-MA1</t>
  </si>
  <si>
    <t>CD-MA1.3a</t>
  </si>
  <si>
    <t>CD-MA2</t>
  </si>
  <si>
    <t>CD-MA3</t>
  </si>
  <si>
    <t>CD-MA4</t>
  </si>
  <si>
    <t>CD-MA5</t>
  </si>
  <si>
    <t>CD-MA6</t>
  </si>
  <si>
    <t>CD-MA7</t>
  </si>
  <si>
    <t>CD-MA1.3b</t>
  </si>
  <si>
    <t>CD-MA1.3c</t>
  </si>
  <si>
    <t>CD-MA1.3d</t>
  </si>
  <si>
    <t>CD-MA1.3e</t>
  </si>
  <si>
    <t>CD-MA1.4a</t>
  </si>
  <si>
    <t>CD-MA1.4b</t>
  </si>
  <si>
    <t>CD-MA1.4c</t>
  </si>
  <si>
    <t>CD-MA1.4d</t>
  </si>
  <si>
    <t>CD-MA1.4e</t>
  </si>
  <si>
    <t>CD-MA1.4f</t>
  </si>
  <si>
    <t>Recites numbers up to 10 in sequence.</t>
  </si>
  <si>
    <t>Recognizes numerals and quantities in the everyday environment.</t>
  </si>
  <si>
    <t>Matches numerals to sets of objects with the same number, 0–5.</t>
  </si>
  <si>
    <t>Identifies quantity and comparisons of quantity.</t>
  </si>
  <si>
    <t>Quickly recognizes and names how many items are in a set of up to three items.</t>
  </si>
  <si>
    <t>Recites numbers up to 20 in sequence.</t>
  </si>
  <si>
    <t>Recognizes numerals and uses counting as part of play and as a means for determining quantity.</t>
  </si>
  <si>
    <t>Matches numerals to sets of objects with the same number, 0–10.</t>
  </si>
  <si>
    <t>Describes sets as having more, less, same as/equal.</t>
  </si>
  <si>
    <t>Quickly recognizes and names how many items are in a set of up to four items.</t>
  </si>
  <si>
    <t>Tells numbers that come before and after a given number up to 10.</t>
  </si>
  <si>
    <t>CD-MA2.3a</t>
  </si>
  <si>
    <t>CD-MA2.3b</t>
  </si>
  <si>
    <t>CD-MA2.3c</t>
  </si>
  <si>
    <t>CD-MA2.3d</t>
  </si>
  <si>
    <t>CD-MA2.4a</t>
  </si>
  <si>
    <t>CD-MA2.4b</t>
  </si>
  <si>
    <t>CD-MA2.4c</t>
  </si>
  <si>
    <t>CD-MA2.4d</t>
  </si>
  <si>
    <t>CD-MA2.4e</t>
  </si>
  <si>
    <t>Matches two equal sets using one-to-one correspondence independently.</t>
  </si>
  <si>
    <t>Counts up to five objects using one-to-one correspondence with adult guidance.</t>
  </si>
  <si>
    <t>Recognizes that objects or sets can be combined or separated.</t>
  </si>
  <si>
    <t>Participates in creating and using real and pictorial graphs or other simple representations of data.</t>
  </si>
  <si>
    <t>Matches two equal sets using one-to-one correspondence and understands they are the same.</t>
  </si>
  <si>
    <t>Counts at least 10 objects using one-to-one correspondence.</t>
  </si>
  <si>
    <t>Practices combining, separating, and naming quantities.</t>
  </si>
  <si>
    <t>Describes data from classroom graphs using numerical math language.</t>
  </si>
  <si>
    <t>With adult guidance and when counting, understands and can respond with the last number counted to represent quantity (cardinality).</t>
  </si>
  <si>
    <t>CD-MA3.3a</t>
  </si>
  <si>
    <t>CD-MA3.3b</t>
  </si>
  <si>
    <t>CD-MA3.3c</t>
  </si>
  <si>
    <t>CD-MA3.3d</t>
  </si>
  <si>
    <t>CD-MA3.4a</t>
  </si>
  <si>
    <t>CD-MA3.4b</t>
  </si>
  <si>
    <t>CD-MA3.4c</t>
  </si>
  <si>
    <t>CD-MA3.4d</t>
  </si>
  <si>
    <t>Labels objects using size words.</t>
  </si>
  <si>
    <t>Compares two or more objects using a single attribute, such as length, weight and size. Matches items of similar sizes.</t>
  </si>
  <si>
    <t>Uses a variety of standard and non-standard tools to measure object attributes with assistance.</t>
  </si>
  <si>
    <t>Predicts upcoming events from prior knowledge.</t>
  </si>
  <si>
    <t>Uses mathematical terms to describe experiences involving measurement.</t>
  </si>
  <si>
    <t>Compares objects using two or more attributes, such as length, weight and size.</t>
  </si>
  <si>
    <t>Uses a variety of techniques and standard and non-standard tools to measure and compare length, volume (capacity) and weight.</t>
  </si>
  <si>
    <t>Associates and describes the passage of time with actual events.</t>
  </si>
  <si>
    <t>CD-MA4.3a</t>
  </si>
  <si>
    <t>CD-MA4.3b</t>
  </si>
  <si>
    <t>CD-MA4.3c</t>
  </si>
  <si>
    <t>CD-MA4.4a</t>
  </si>
  <si>
    <t>CD-MA4.4b</t>
  </si>
  <si>
    <t>CD-MA4.4c</t>
  </si>
  <si>
    <t>Independently orders objects using one characteristic.</t>
  </si>
  <si>
    <t>Sorts objects by one attribute, such as color, shape or size.</t>
  </si>
  <si>
    <t>Identifies and duplicates simple, repeating patterns.</t>
  </si>
  <si>
    <t>Independently orders objects using one characteristic and describes the criteria used.</t>
  </si>
  <si>
    <t>Sorts and classifies objects using one or more attributes or relationships.</t>
  </si>
  <si>
    <t>Creates and extends simple, repeating patterns.</t>
  </si>
  <si>
    <t>CD-MA5.3a</t>
  </si>
  <si>
    <t>CD-MA5.3b</t>
  </si>
  <si>
    <t>CD-MA5.4a</t>
  </si>
  <si>
    <t>CD-MA5.4b</t>
  </si>
  <si>
    <t>Follows simple directions which demonstrates an understanding of directionality, order and position of objects</t>
  </si>
  <si>
    <t>Begins using more deliberate manipulation to fit objects together.</t>
  </si>
  <si>
    <t>Uses appropriate directional language to indicate where things are in their environment - positions, distances, order.</t>
  </si>
  <si>
    <t>Uses deliberate manipulation and describes process for fitting objects together.</t>
  </si>
  <si>
    <t>CD-MA6.3a</t>
  </si>
  <si>
    <t>CD-MA6.4a</t>
  </si>
  <si>
    <t>CD-MA6.4b</t>
  </si>
  <si>
    <t>Recognizes basic, two-dimensional shapes in the environment independently.</t>
  </si>
  <si>
    <t>Recognizes and names common two-dimensional and three-dimensional shapes, their parts and attributes.</t>
  </si>
  <si>
    <t>Combines simple shapes to form new shapes.</t>
  </si>
  <si>
    <t>CD-MA7.3a</t>
  </si>
  <si>
    <t>CD-MA7.3b</t>
  </si>
  <si>
    <t>CD-MA7.3c</t>
  </si>
  <si>
    <t>CD-MA7.4a</t>
  </si>
  <si>
    <t>CD-MA7.4b</t>
  </si>
  <si>
    <t>CD-MA7.4c</t>
  </si>
  <si>
    <t>Practices estimating using mathematical terms and numbers with adult guidance.</t>
  </si>
  <si>
    <t>Shows interest in solving mathematical problems.</t>
  </si>
  <si>
    <t>Uses emerging reasoning skills to determine a solution to a mathematical problem.</t>
  </si>
  <si>
    <t>Estimates using mathematical terms and understands how to check the estimate.</t>
  </si>
  <si>
    <t>Uses simple strategies to solve mathematical problems and communicates how he/she solved it.</t>
  </si>
  <si>
    <t>Uses reasoning skills to determine the solution to a mathematical problem and communicates why.</t>
  </si>
  <si>
    <t>CD-SC1</t>
  </si>
  <si>
    <t>CD-SC1.3a</t>
  </si>
  <si>
    <t>CD-SC2</t>
  </si>
  <si>
    <t>CD-SC3</t>
  </si>
  <si>
    <t>CD-SC1.3b</t>
  </si>
  <si>
    <t>CD-SC1.3c</t>
  </si>
  <si>
    <t>CD-SC1.3d</t>
  </si>
  <si>
    <t>CD-SC1.4a</t>
  </si>
  <si>
    <t>CD-SC1.4b</t>
  </si>
  <si>
    <t>CD-SC1.4c</t>
  </si>
  <si>
    <t>CD-SC1.4d</t>
  </si>
  <si>
    <t>Uses senses to observe and experience objects and environment.</t>
  </si>
  <si>
    <t>Uses simple tools to experiment and observe.</t>
  </si>
  <si>
    <t>Records observations through drawings or dictations with adult guidance.</t>
  </si>
  <si>
    <t>Participates in simple experiments and discusses scientific properties.</t>
  </si>
  <si>
    <t>Uses senses to observe, classify and learn about objects and environment.</t>
  </si>
  <si>
    <t>Uses simple tools correctly to experiment, observe and increase understanding.</t>
  </si>
  <si>
    <t>Records observations through dictating to an adult and drawing pictures or using other forms of writing.</t>
  </si>
  <si>
    <t>Experiments, compares and formulates hypotheses related to scientific properties.</t>
  </si>
  <si>
    <t>CD-SC2.3a</t>
  </si>
  <si>
    <t>CD-SC2.3b</t>
  </si>
  <si>
    <t>CD-SC2.3c</t>
  </si>
  <si>
    <t>CD-SC2.3d</t>
  </si>
  <si>
    <t>CD-SC2.4a</t>
  </si>
  <si>
    <t>CD-SC2.4b</t>
  </si>
  <si>
    <t>CD-SC2.4c</t>
  </si>
  <si>
    <t>CD-SC2.4d</t>
  </si>
  <si>
    <t>CD-SC3.3a</t>
  </si>
  <si>
    <t>CD-SC3.3b</t>
  </si>
  <si>
    <t>CD-SC3.3c</t>
  </si>
  <si>
    <t>CD-SC3.4a</t>
  </si>
  <si>
    <t>CD-SC3.4b</t>
  </si>
  <si>
    <t>CD-SC3.4c</t>
  </si>
  <si>
    <t>Investigates and asks questions about the properties of water using adult- and child-directed activities.</t>
  </si>
  <si>
    <t>Investigates properties of rocks, soil, sand and mud using adult- and child-directed activities.</t>
  </si>
  <si>
    <t>Asks questions/shows curiosity about objects in the sky and describes appropriate daytime and nighttime activities.</t>
  </si>
  <si>
    <t>Observes and discusses weather changes from day to day.</t>
  </si>
  <si>
    <t>Describes properties of water, including changes to the states of water.</t>
  </si>
  <si>
    <t>Explores and begins to describe properties of rocks, soil, sand and mud.</t>
  </si>
  <si>
    <t>Makes simple observations of the characteristics, movement, and seasonal changes of sun, moon, stars and clouds. Compares the daytime/nighttime cycle.</t>
  </si>
  <si>
    <t>Uses appropriate vocabulary to discuss climate and changes in the weather.</t>
  </si>
  <si>
    <t>Observes and explores a variety of animals and plants, and their environments and life cycles.</t>
  </si>
  <si>
    <t>Identifies the physical properties of some living and non-living things.</t>
  </si>
  <si>
    <t>Identifies and describes the functions of a few body parts.</t>
  </si>
  <si>
    <t>Observes, explores and describes a variety of animals and plants. Describes their basic needs and life cycles.</t>
  </si>
  <si>
    <t>Discriminates between living and non-living things.</t>
  </si>
  <si>
    <t>Identifies and describes the functions of many body parts.</t>
  </si>
  <si>
    <t>CD-SC4</t>
  </si>
  <si>
    <t>CD-SC5</t>
  </si>
  <si>
    <t>CD-SC4.3a</t>
  </si>
  <si>
    <t>CD-SC4.3b</t>
  </si>
  <si>
    <t>CD-SC4.3c</t>
  </si>
  <si>
    <t>CD-SC4.3d</t>
  </si>
  <si>
    <t>CD-SC4.4a</t>
  </si>
  <si>
    <t>CD-SC4.4b</t>
  </si>
  <si>
    <t>CD-SC4.4c</t>
  </si>
  <si>
    <t>CD-SC4.4d</t>
  </si>
  <si>
    <t>Independently investigates objects and toys that require positioning and movement.</t>
  </si>
  <si>
    <t>Investigates different types or speeds of motion.</t>
  </si>
  <si>
    <t>Explores and identifies physical properties and states of matter of common classroom objects.</t>
  </si>
  <si>
    <t>Uses classroom objects that function as simple machines.</t>
  </si>
  <si>
    <t>Explores and describes position and movement of objects and toys.</t>
  </si>
  <si>
    <t>Investigates and describes different types or speeds of motion.</t>
  </si>
  <si>
    <t>Describes materials by their physical properties and states of matter.</t>
  </si>
  <si>
    <t>Uses classroom objects to function as simple machines to enhance child directed play</t>
  </si>
  <si>
    <t>Participates in efforts to protect the environment.</t>
  </si>
  <si>
    <t>Understands that people have an impact on the environment and participates in efforts to protect the environment.</t>
  </si>
  <si>
    <t>CD-SC5.3a</t>
  </si>
  <si>
    <t>CD-SC5.4a</t>
  </si>
  <si>
    <t>CD-SS1</t>
  </si>
  <si>
    <t>CD-SS1.3a</t>
  </si>
  <si>
    <t>CD-SS2</t>
  </si>
  <si>
    <t>CD-SS3</t>
  </si>
  <si>
    <t>CD-SS4</t>
  </si>
  <si>
    <t>CD-SS1.3b</t>
  </si>
  <si>
    <t>CD-SS1.4a</t>
  </si>
  <si>
    <t>CD-SS1.4b</t>
  </si>
  <si>
    <t>Identifies self in relationship to his or her family unit.</t>
  </si>
  <si>
    <t>Identifies similarities and differences between self and others.</t>
  </si>
  <si>
    <t>Describes his/her family structure and family roles.</t>
  </si>
  <si>
    <t>Describes similarities and differences between self and others.</t>
  </si>
  <si>
    <t>CD-SS5</t>
  </si>
  <si>
    <t>CD-SS2.3a</t>
  </si>
  <si>
    <t>CD-SS2.3b</t>
  </si>
  <si>
    <t>CD-SS2.3c</t>
  </si>
  <si>
    <t>CD-SS2.4a</t>
  </si>
  <si>
    <t>CD-SS2.4b</t>
  </si>
  <si>
    <t>CD-SS2.4c</t>
  </si>
  <si>
    <t>Remembers rules of the classroom community and displays appropriate social behavior.</t>
  </si>
  <si>
    <t>Explains traditions and cultural celebrations of his/her own family.</t>
  </si>
  <si>
    <t>Asks simple questions about others’ cultures.</t>
  </si>
  <si>
    <t>Identifies and follows rules of the classroom community and displays competence at engaging in appropriate social behavior.</t>
  </si>
  <si>
    <t>Explains diverse customs and cultural celebrations within the home, classroom and community.</t>
  </si>
  <si>
    <t>Recognizes similarities and differences between own culture and that of others.</t>
  </si>
  <si>
    <t>CD-SS3.3a</t>
  </si>
  <si>
    <t>CD-SS3.3b</t>
  </si>
  <si>
    <t>CD-SS3.4a</t>
  </si>
  <si>
    <t>CD-SS3.4b</t>
  </si>
  <si>
    <t>Identifies locations of people and objects.</t>
  </si>
  <si>
    <t>Identifies and describes some aspects of his/her community.</t>
  </si>
  <si>
    <t>Creates simple representations of home, school and community.</t>
  </si>
  <si>
    <t>Identifies and describes aspects of his/her community</t>
  </si>
  <si>
    <t>CD-SS4.3a</t>
  </si>
  <si>
    <t>CD-SS4.3b</t>
  </si>
  <si>
    <t>CD-SS4.3c</t>
  </si>
  <si>
    <t>CD-SS4.3d</t>
  </si>
  <si>
    <t>CD-SS4.4a</t>
  </si>
  <si>
    <t>CD-SS4.4b</t>
  </si>
  <si>
    <t>Completes jobs to contribute to his/her community.</t>
  </si>
  <si>
    <t>Recognizes a variety of occupations and work associated with them.</t>
  </si>
  <si>
    <t>Recognizes that people work to earn a living</t>
  </si>
  <si>
    <t>Explores the uses of technology</t>
  </si>
  <si>
    <t>Completes jobs to contribute to his/her community and communicates why it is important.</t>
  </si>
  <si>
    <t>Describes the roles and responsibilities of a variety of occupations</t>
  </si>
  <si>
    <t>Describes how people interact economically and the exchange of goods and services</t>
  </si>
  <si>
    <t>Explores the uses of technology and understands its role in the environment.</t>
  </si>
  <si>
    <t>CD-SS5.3a</t>
  </si>
  <si>
    <t>CD-SS5.4a</t>
  </si>
  <si>
    <t>CD-SS5.4b</t>
  </si>
  <si>
    <t>Recognizes and describes sequence of events.</t>
  </si>
  <si>
    <t>Recognizes and describes sequence of events with accuracy.</t>
  </si>
  <si>
    <t>Differentiates between past, present and future.</t>
  </si>
  <si>
    <t>CD-CR1</t>
  </si>
  <si>
    <t>CD-CR2</t>
  </si>
  <si>
    <t>CD-CR1.3a</t>
  </si>
  <si>
    <t>CD-CR1.4a</t>
  </si>
  <si>
    <t>Repeats choreographed movements and begins to express creativity in movements</t>
  </si>
  <si>
    <t>Uses dance to express thoughts, feelings and energy. Uses dance as an outlet for creativity.</t>
  </si>
  <si>
    <t>CD-CR3</t>
  </si>
  <si>
    <t>CD-CR4</t>
  </si>
  <si>
    <t>CD-CR2.3a</t>
  </si>
  <si>
    <t>CD-CR2.3b</t>
  </si>
  <si>
    <t>CD-CR2.3c</t>
  </si>
  <si>
    <t>CD-CR2.4a</t>
  </si>
  <si>
    <t>CD-CR2.4b</t>
  </si>
  <si>
    <t>CD-CR2.4c</t>
  </si>
  <si>
    <t>Uses a variety of tools and art media to express individual creativity.</t>
  </si>
  <si>
    <t>Observes and discusses visual art forms.</t>
  </si>
  <si>
    <t>Shares ideas about personal creative work.</t>
  </si>
  <si>
    <t>Uses materials to create original work for self-expression and to express individual creativity.</t>
  </si>
  <si>
    <t>Observes and discusses visual art forms and compares their similarities and differences.</t>
  </si>
  <si>
    <t>Shows appreciation for different types of art and the creative work of others.</t>
  </si>
  <si>
    <t>CD-CR3.3a</t>
  </si>
  <si>
    <t>CD-CR3.4a</t>
  </si>
  <si>
    <t>Participates in classroom activities with musical instruments and singing to express creativity.</t>
  </si>
  <si>
    <t>Uses familiar rhymes, songs or chants, and musical instruments to express creativity.</t>
  </si>
  <si>
    <t>CD-CR4.3a</t>
  </si>
  <si>
    <t>CD-CR4.3b</t>
  </si>
  <si>
    <t>CD-CR4.3c</t>
  </si>
  <si>
    <t>CD-CR4.3d</t>
  </si>
  <si>
    <t>CD-CR4.4a</t>
  </si>
  <si>
    <t>CD-CR4.4b</t>
  </si>
  <si>
    <t>CD-CR4.4c</t>
  </si>
  <si>
    <t>CD-CR4.4d</t>
  </si>
  <si>
    <t>Participates in dramatic play presentations with adult guidance</t>
  </si>
  <si>
    <t>Re-creates a familiar story using action and objects (props) individually or cooperatively.</t>
  </si>
  <si>
    <t>Creates various voice inflections and facial expressions in play.</t>
  </si>
  <si>
    <t>Identifies real and make-believe situations through dramatic play.</t>
  </si>
  <si>
    <t>Participates in dramatic play presentations.</t>
  </si>
  <si>
    <t>Uses dialogue, actions, objects and imagination to tell a creative story.</t>
  </si>
  <si>
    <t>Represents a character by using voice inflections and facial expressions.</t>
  </si>
  <si>
    <t>Participates in dramatic play to express thoughts, feelings and creativity.</t>
  </si>
  <si>
    <t>CD-CP1</t>
  </si>
  <si>
    <t>CD-CP1.3a</t>
  </si>
  <si>
    <t>CD-CP2</t>
  </si>
  <si>
    <t>CD-CP3</t>
  </si>
  <si>
    <t>CD-CP1.3b</t>
  </si>
  <si>
    <t>CD-CP1.4a</t>
  </si>
  <si>
    <t>CD-CP1.4b</t>
  </si>
  <si>
    <t>CD-CP1.4c</t>
  </si>
  <si>
    <t>Intentionally carries out an action with an understanding of the effect it will cause.</t>
  </si>
  <si>
    <t>Expresses beginning understanding of reasoning skills.</t>
  </si>
  <si>
    <t>Recognizes cause-and-effect relationships.</t>
  </si>
  <si>
    <t>Explains why simple events occur using reasoning skills.</t>
  </si>
  <si>
    <t>Draws conclusions based on facts and evidence.</t>
  </si>
  <si>
    <t>CD-CP2.3a</t>
  </si>
  <si>
    <t>CD-CP3.3b</t>
  </si>
  <si>
    <t>CD-CP2.3b</t>
  </si>
  <si>
    <t>CD-CP2.3c</t>
  </si>
  <si>
    <t>CD-CP2.3d</t>
  </si>
  <si>
    <t>CD-CP2.3e</t>
  </si>
  <si>
    <t>CD-CP2.4a</t>
  </si>
  <si>
    <t>CD-CP2.4b</t>
  </si>
  <si>
    <t>CD-CP2.4c</t>
  </si>
  <si>
    <t>CD-CP2.4d</t>
  </si>
  <si>
    <t>CD-CP2.4e</t>
  </si>
  <si>
    <t>Uses objects as intended in new activities.</t>
  </si>
  <si>
    <t>Uses observation and imitation to acquire knowledge.</t>
  </si>
  <si>
    <t>Identifies familiar objects and people in new situations.</t>
  </si>
  <si>
    <t>Uses clues and sequence of events to infer and predict what will happen next.</t>
  </si>
  <si>
    <t>Discusses how new learning related to concrete objects is based on prior knowledge.</t>
  </si>
  <si>
    <t>Explains how to use objects in new situations.</t>
  </si>
  <si>
    <t>Uses observation and imitation to transfer knowledge to new experiences.</t>
  </si>
  <si>
    <t>Uses information gained about familiar objects and people, and can apply to a new situation.</t>
  </si>
  <si>
    <t>Makes, checks and verifies predictions.</t>
  </si>
  <si>
    <t>Explains how an activity is built on or uses past knowledge.</t>
  </si>
  <si>
    <t>CD-CP3.3a</t>
  </si>
  <si>
    <t>CD-CP3.4a</t>
  </si>
  <si>
    <t>CD-CP3.4b</t>
  </si>
  <si>
    <t>CD-CP3.4c</t>
  </si>
  <si>
    <t>Demonstrates multiple uses for objects to solve problems.</t>
  </si>
  <si>
    <t>Tests different possibilities to determine the best solution to a problem.</t>
  </si>
  <si>
    <t>Makes statements and appropriately answers questions about how objects/materials can be used to solve problems.</t>
  </si>
  <si>
    <t>Uses both familiar and new strategies to solve a problem.</t>
  </si>
  <si>
    <t>With adult guidance and questioning, determines and evaluates solutions prior to attempting to solve a problem.</t>
  </si>
  <si>
    <t>x</t>
  </si>
  <si>
    <t>Water Wonders</t>
  </si>
  <si>
    <t xml:space="preserve">Water Wonders </t>
  </si>
  <si>
    <t xml:space="preserve">It's All Water </t>
  </si>
  <si>
    <t xml:space="preserve">Living Water </t>
  </si>
  <si>
    <t xml:space="preserve">Water We Made Of? </t>
  </si>
  <si>
    <t xml:space="preserve">Let it Grow </t>
  </si>
  <si>
    <t xml:space="preserve">Our Blue Planet </t>
  </si>
  <si>
    <t>House of Seasons</t>
  </si>
  <si>
    <t xml:space="preserve">Source to Tap </t>
  </si>
  <si>
    <t>Don't Pass the Germs</t>
  </si>
  <si>
    <t>Thunderstorm</t>
  </si>
  <si>
    <t xml:space="preserve">Rainstick: Make it Rain! </t>
  </si>
  <si>
    <t>Let it Grow</t>
  </si>
  <si>
    <t xml:space="preserve">Don't Pass the Germs </t>
  </si>
  <si>
    <t xml:space="preserve">Thunderstorm </t>
  </si>
  <si>
    <t>Rainstick: Make it Rain!</t>
  </si>
  <si>
    <t>House of Season</t>
  </si>
  <si>
    <t>It's All Water</t>
  </si>
  <si>
    <t>Living Water</t>
  </si>
  <si>
    <t>Water We Made Of?</t>
  </si>
  <si>
    <t>Our Blue Planet</t>
  </si>
  <si>
    <t xml:space="preserve">House of Seasons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</si>
</sst>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444444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E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0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0" borderId="15" xfId="0" applyFont="1" applyBorder="1"/>
    <xf numFmtId="0" fontId="3" fillId="0" borderId="10" xfId="0" applyFont="1" applyBorder="1" applyAlignment="1">
      <alignment vertical="top"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/>
    <xf numFmtId="0" fontId="4" fillId="0" borderId="0" xfId="0" applyFont="1"/>
    <xf numFmtId="0" fontId="0" fillId="0" borderId="6" xfId="0" applyFont="1" applyBorder="1" applyAlignment="1">
      <alignment vertical="top"/>
    </xf>
    <xf numFmtId="0" fontId="5" fillId="2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/>
    <xf numFmtId="0" fontId="3" fillId="0" borderId="10" xfId="0" applyFont="1" applyBorder="1"/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8" fillId="0" borderId="11" xfId="0" applyFont="1" applyBorder="1"/>
    <xf numFmtId="0" fontId="8" fillId="0" borderId="11" xfId="0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9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2" xfId="0" applyFont="1" applyBorder="1"/>
    <xf numFmtId="0" fontId="8" fillId="0" borderId="12" xfId="0" applyFont="1" applyBorder="1" applyAlignment="1">
      <alignment vertical="top"/>
    </xf>
    <xf numFmtId="0" fontId="8" fillId="0" borderId="12" xfId="0" applyFont="1" applyBorder="1" applyAlignment="1"/>
    <xf numFmtId="0" fontId="8" fillId="0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/>
    <xf numFmtId="0" fontId="8" fillId="0" borderId="13" xfId="0" applyFont="1" applyBorder="1" applyAlignment="1">
      <alignment vertical="top"/>
    </xf>
    <xf numFmtId="0" fontId="10" fillId="2" borderId="4" xfId="0" applyFont="1" applyFill="1" applyBorder="1" applyAlignment="1">
      <alignment horizontal="center" textRotation="45" wrapText="1"/>
    </xf>
    <xf numFmtId="0" fontId="11" fillId="2" borderId="4" xfId="0" applyFont="1" applyFill="1" applyBorder="1" applyAlignment="1">
      <alignment horizontal="center" textRotation="45" wrapText="1"/>
    </xf>
    <xf numFmtId="0" fontId="11" fillId="2" borderId="3" xfId="0" applyFont="1" applyFill="1" applyBorder="1" applyAlignment="1">
      <alignment horizontal="center" textRotation="45" wrapText="1"/>
    </xf>
    <xf numFmtId="0" fontId="12" fillId="2" borderId="4" xfId="0" applyFont="1" applyFill="1" applyBorder="1" applyAlignment="1">
      <alignment horizontal="center" textRotation="45" wrapText="1"/>
    </xf>
    <xf numFmtId="0" fontId="8" fillId="3" borderId="1" xfId="0" applyFont="1" applyFill="1" applyBorder="1" applyAlignment="1">
      <alignment horizontal="center" vertical="top" wrapText="1"/>
    </xf>
    <xf numFmtId="0" fontId="9" fillId="3" borderId="0" xfId="0" applyFont="1" applyFill="1"/>
    <xf numFmtId="0" fontId="11" fillId="4" borderId="4" xfId="0" applyFont="1" applyFill="1" applyBorder="1" applyAlignment="1">
      <alignment horizontal="center" textRotation="45" wrapText="1"/>
    </xf>
  </cellXfs>
  <cellStyles count="1">
    <cellStyle name="Normal" xfId="0" builtinId="0"/>
  </cellStyles>
  <dxfs count="25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2"/>
  <sheetViews>
    <sheetView workbookViewId="0">
      <selection activeCell="B1" sqref="B1"/>
    </sheetView>
  </sheetViews>
  <sheetFormatPr defaultColWidth="0" defaultRowHeight="18.75" x14ac:dyDescent="0.3"/>
  <cols>
    <col min="1" max="1" width="17.140625" customWidth="1"/>
    <col min="2" max="2" width="27.28515625" bestFit="1" customWidth="1"/>
    <col min="3" max="5" width="4.42578125" style="50" customWidth="1"/>
    <col min="6" max="6" width="5.28515625" style="50" customWidth="1"/>
    <col min="7" max="13" width="4.42578125" style="50" customWidth="1"/>
    <col min="14" max="14" width="151.28515625" style="21" bestFit="1" customWidth="1"/>
  </cols>
  <sheetData>
    <row r="1" spans="1:14" ht="99.95" customHeight="1" x14ac:dyDescent="0.25">
      <c r="A1" s="31" t="s">
        <v>0</v>
      </c>
      <c r="B1" s="1" t="s">
        <v>2</v>
      </c>
      <c r="C1" s="67" t="s">
        <v>659</v>
      </c>
      <c r="D1" s="66" t="s">
        <v>661</v>
      </c>
      <c r="E1" s="66" t="s">
        <v>662</v>
      </c>
      <c r="F1" s="66" t="s">
        <v>663</v>
      </c>
      <c r="G1" s="66" t="s">
        <v>664</v>
      </c>
      <c r="H1" s="66" t="s">
        <v>665</v>
      </c>
      <c r="I1" s="66" t="s">
        <v>666</v>
      </c>
      <c r="J1" s="66" t="s">
        <v>667</v>
      </c>
      <c r="K1" s="65" t="s">
        <v>668</v>
      </c>
      <c r="L1" s="66" t="s">
        <v>669</v>
      </c>
      <c r="M1" s="66" t="s">
        <v>670</v>
      </c>
      <c r="N1" s="2" t="s">
        <v>1</v>
      </c>
    </row>
    <row r="2" spans="1:14" ht="18" x14ac:dyDescent="0.25">
      <c r="A2" s="26" t="s">
        <v>3</v>
      </c>
      <c r="B2" s="27" t="s">
        <v>4</v>
      </c>
      <c r="C2" s="42"/>
      <c r="D2" s="51"/>
      <c r="E2" s="51"/>
      <c r="F2" s="51"/>
      <c r="G2" s="51"/>
      <c r="H2" s="51"/>
      <c r="I2" s="51"/>
      <c r="J2" s="51"/>
      <c r="K2" s="51"/>
      <c r="L2" s="51"/>
      <c r="M2" s="51"/>
      <c r="N2" s="29" t="s">
        <v>5</v>
      </c>
    </row>
    <row r="3" spans="1:14" ht="18" x14ac:dyDescent="0.25">
      <c r="A3" s="26" t="s">
        <v>3</v>
      </c>
      <c r="B3" s="27" t="s">
        <v>8</v>
      </c>
      <c r="C3" s="42" t="s">
        <v>658</v>
      </c>
      <c r="D3" s="51" t="s">
        <v>658</v>
      </c>
      <c r="E3" s="51" t="s">
        <v>658</v>
      </c>
      <c r="F3" s="51" t="s">
        <v>658</v>
      </c>
      <c r="G3" s="51" t="s">
        <v>658</v>
      </c>
      <c r="H3" s="51" t="s">
        <v>658</v>
      </c>
      <c r="I3" s="51" t="s">
        <v>658</v>
      </c>
      <c r="J3" s="51" t="s">
        <v>658</v>
      </c>
      <c r="K3" s="51" t="s">
        <v>658</v>
      </c>
      <c r="L3" s="51" t="s">
        <v>658</v>
      </c>
      <c r="M3" s="51" t="s">
        <v>658</v>
      </c>
      <c r="N3" s="29" t="s">
        <v>9</v>
      </c>
    </row>
    <row r="4" spans="1:14" ht="18" x14ac:dyDescent="0.25">
      <c r="A4" s="26" t="s">
        <v>3</v>
      </c>
      <c r="B4" s="27" t="s">
        <v>10</v>
      </c>
      <c r="C4" s="42"/>
      <c r="D4" s="51" t="s">
        <v>658</v>
      </c>
      <c r="E4" s="51"/>
      <c r="F4" s="51"/>
      <c r="G4" s="51"/>
      <c r="H4" s="51"/>
      <c r="I4" s="51"/>
      <c r="J4" s="51"/>
      <c r="K4" s="51"/>
      <c r="L4" s="51" t="s">
        <v>658</v>
      </c>
      <c r="M4" s="51"/>
      <c r="N4" s="29" t="s">
        <v>18</v>
      </c>
    </row>
    <row r="5" spans="1:14" ht="18" x14ac:dyDescent="0.25">
      <c r="A5" s="26" t="s">
        <v>3</v>
      </c>
      <c r="B5" s="27" t="s">
        <v>11</v>
      </c>
      <c r="C5" s="42"/>
      <c r="D5" s="51"/>
      <c r="E5" s="51"/>
      <c r="F5" s="51"/>
      <c r="G5" s="51"/>
      <c r="H5" s="51"/>
      <c r="I5" s="51"/>
      <c r="J5" s="51"/>
      <c r="K5" s="51"/>
      <c r="L5" s="51" t="s">
        <v>658</v>
      </c>
      <c r="M5" s="51"/>
      <c r="N5" s="29" t="s">
        <v>15</v>
      </c>
    </row>
    <row r="6" spans="1:14" ht="18" x14ac:dyDescent="0.25">
      <c r="A6" s="26" t="s">
        <v>3</v>
      </c>
      <c r="B6" s="27" t="s">
        <v>12</v>
      </c>
      <c r="C6" s="42"/>
      <c r="D6" s="51"/>
      <c r="E6" s="51"/>
      <c r="F6" s="51"/>
      <c r="G6" s="51"/>
      <c r="H6" s="51"/>
      <c r="I6" s="51"/>
      <c r="J6" s="51"/>
      <c r="K6" s="51" t="s">
        <v>658</v>
      </c>
      <c r="L6" s="51"/>
      <c r="M6" s="51"/>
      <c r="N6" s="29" t="s">
        <v>16</v>
      </c>
    </row>
    <row r="7" spans="1:14" ht="18" x14ac:dyDescent="0.25">
      <c r="A7" s="26" t="s">
        <v>3</v>
      </c>
      <c r="B7" s="27" t="s">
        <v>6</v>
      </c>
      <c r="C7" s="42"/>
      <c r="D7" s="51"/>
      <c r="E7" s="51"/>
      <c r="F7" s="51"/>
      <c r="G7" s="51"/>
      <c r="H7" s="51"/>
      <c r="I7" s="51"/>
      <c r="J7" s="51"/>
      <c r="K7" s="51"/>
      <c r="L7" s="51"/>
      <c r="M7" s="51"/>
      <c r="N7" s="29" t="s">
        <v>7</v>
      </c>
    </row>
    <row r="8" spans="1:14" ht="18" x14ac:dyDescent="0.25">
      <c r="A8" s="32" t="s">
        <v>3</v>
      </c>
      <c r="B8" s="27" t="s">
        <v>13</v>
      </c>
      <c r="C8" s="42"/>
      <c r="D8" s="51"/>
      <c r="E8" s="51" t="s">
        <v>658</v>
      </c>
      <c r="F8" s="51" t="s">
        <v>658</v>
      </c>
      <c r="G8" s="51"/>
      <c r="H8" s="51"/>
      <c r="I8" s="51"/>
      <c r="J8" s="51" t="s">
        <v>658</v>
      </c>
      <c r="K8" s="51"/>
      <c r="L8" s="51"/>
      <c r="M8" s="51"/>
      <c r="N8" s="29" t="s">
        <v>17</v>
      </c>
    </row>
    <row r="9" spans="1:14" ht="18" x14ac:dyDescent="0.25">
      <c r="A9" s="32" t="s">
        <v>3</v>
      </c>
      <c r="B9" s="27" t="s">
        <v>14</v>
      </c>
      <c r="C9" s="42"/>
      <c r="D9" s="51" t="s">
        <v>658</v>
      </c>
      <c r="E9" s="51"/>
      <c r="F9" s="51"/>
      <c r="G9" s="51"/>
      <c r="H9" s="51"/>
      <c r="I9" s="51"/>
      <c r="J9" s="51"/>
      <c r="K9" s="51" t="s">
        <v>658</v>
      </c>
      <c r="L9" s="51" t="s">
        <v>658</v>
      </c>
      <c r="M9" s="51"/>
      <c r="N9" s="29" t="s">
        <v>19</v>
      </c>
    </row>
    <row r="10" spans="1:14" ht="18" x14ac:dyDescent="0.25">
      <c r="A10" s="32" t="s">
        <v>3</v>
      </c>
      <c r="B10" s="27" t="s">
        <v>20</v>
      </c>
      <c r="C10" s="42"/>
      <c r="D10" s="51" t="s">
        <v>658</v>
      </c>
      <c r="E10" s="51"/>
      <c r="F10" s="51"/>
      <c r="G10" s="51"/>
      <c r="H10" s="51"/>
      <c r="I10" s="51"/>
      <c r="J10" s="51"/>
      <c r="K10" s="51" t="s">
        <v>658</v>
      </c>
      <c r="L10" s="51" t="s">
        <v>658</v>
      </c>
      <c r="M10" s="51"/>
      <c r="N10" s="29" t="s">
        <v>26</v>
      </c>
    </row>
    <row r="11" spans="1:14" ht="18" x14ac:dyDescent="0.25">
      <c r="A11" s="32" t="s">
        <v>3</v>
      </c>
      <c r="B11" s="27" t="s">
        <v>21</v>
      </c>
      <c r="C11" s="42"/>
      <c r="D11" s="51"/>
      <c r="E11" s="51"/>
      <c r="F11" s="51" t="s">
        <v>658</v>
      </c>
      <c r="G11" s="51"/>
      <c r="H11" s="51"/>
      <c r="I11" s="51"/>
      <c r="J11" s="51"/>
      <c r="K11" s="51" t="s">
        <v>658</v>
      </c>
      <c r="L11" s="51"/>
      <c r="M11" s="51"/>
      <c r="N11" s="29" t="s">
        <v>27</v>
      </c>
    </row>
    <row r="12" spans="1:14" ht="18" x14ac:dyDescent="0.25">
      <c r="A12" s="32" t="s">
        <v>3</v>
      </c>
      <c r="B12" s="27" t="s">
        <v>22</v>
      </c>
      <c r="C12" s="42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29" t="s">
        <v>28</v>
      </c>
    </row>
    <row r="13" spans="1:14" ht="18" x14ac:dyDescent="0.25">
      <c r="A13" s="32" t="s">
        <v>23</v>
      </c>
      <c r="B13" s="27" t="s">
        <v>30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29" t="s">
        <v>34</v>
      </c>
    </row>
    <row r="14" spans="1:14" ht="18" x14ac:dyDescent="0.25">
      <c r="A14" s="32" t="s">
        <v>23</v>
      </c>
      <c r="B14" s="27" t="s">
        <v>31</v>
      </c>
      <c r="C14" s="4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9" t="s">
        <v>35</v>
      </c>
    </row>
    <row r="15" spans="1:14" ht="18" x14ac:dyDescent="0.25">
      <c r="A15" s="32" t="s">
        <v>23</v>
      </c>
      <c r="B15" s="27" t="s">
        <v>32</v>
      </c>
      <c r="C15" s="4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29" t="s">
        <v>36</v>
      </c>
    </row>
    <row r="16" spans="1:14" ht="18" x14ac:dyDescent="0.25">
      <c r="A16" s="32" t="s">
        <v>23</v>
      </c>
      <c r="B16" s="27" t="s">
        <v>33</v>
      </c>
      <c r="C16" s="42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29" t="s">
        <v>37</v>
      </c>
    </row>
    <row r="17" spans="1:14" ht="18" x14ac:dyDescent="0.25">
      <c r="A17" s="32" t="s">
        <v>24</v>
      </c>
      <c r="B17" s="27" t="s">
        <v>39</v>
      </c>
      <c r="C17" s="42"/>
      <c r="D17" s="51"/>
      <c r="E17" s="51"/>
      <c r="F17" s="51"/>
      <c r="G17" s="51"/>
      <c r="H17" s="51" t="s">
        <v>658</v>
      </c>
      <c r="I17" s="51"/>
      <c r="J17" s="51" t="s">
        <v>658</v>
      </c>
      <c r="K17" s="51"/>
      <c r="L17" s="51" t="s">
        <v>658</v>
      </c>
      <c r="M17" s="51"/>
      <c r="N17" s="29" t="s">
        <v>43</v>
      </c>
    </row>
    <row r="18" spans="1:14" ht="18" x14ac:dyDescent="0.25">
      <c r="A18" s="32" t="s">
        <v>24</v>
      </c>
      <c r="B18" s="27" t="s">
        <v>40</v>
      </c>
      <c r="C18" s="42"/>
      <c r="D18" s="51"/>
      <c r="E18" s="51"/>
      <c r="F18" s="51"/>
      <c r="G18" s="51"/>
      <c r="H18" s="51"/>
      <c r="I18" s="51"/>
      <c r="J18" s="51"/>
      <c r="K18" s="51" t="s">
        <v>658</v>
      </c>
      <c r="L18" s="51" t="s">
        <v>658</v>
      </c>
      <c r="M18" s="51"/>
      <c r="N18" s="29" t="s">
        <v>44</v>
      </c>
    </row>
    <row r="19" spans="1:14" ht="18" x14ac:dyDescent="0.25">
      <c r="A19" s="32" t="s">
        <v>24</v>
      </c>
      <c r="B19" s="27" t="s">
        <v>41</v>
      </c>
      <c r="C19" s="42"/>
      <c r="D19" s="51"/>
      <c r="E19" s="51"/>
      <c r="F19" s="51" t="s">
        <v>658</v>
      </c>
      <c r="G19" s="51"/>
      <c r="H19" s="51" t="s">
        <v>658</v>
      </c>
      <c r="I19" s="51"/>
      <c r="J19" s="51" t="s">
        <v>658</v>
      </c>
      <c r="K19" s="51"/>
      <c r="L19" s="51" t="s">
        <v>658</v>
      </c>
      <c r="M19" s="51"/>
      <c r="N19" s="29" t="s">
        <v>45</v>
      </c>
    </row>
    <row r="20" spans="1:14" ht="18" x14ac:dyDescent="0.25">
      <c r="A20" s="32" t="s">
        <v>24</v>
      </c>
      <c r="B20" s="27" t="s">
        <v>42</v>
      </c>
      <c r="C20" s="42" t="s">
        <v>658</v>
      </c>
      <c r="D20" s="51"/>
      <c r="E20" s="51"/>
      <c r="F20" s="51" t="s">
        <v>658</v>
      </c>
      <c r="G20" s="51"/>
      <c r="H20" s="51" t="s">
        <v>658</v>
      </c>
      <c r="I20" s="51"/>
      <c r="J20" s="51" t="s">
        <v>658</v>
      </c>
      <c r="K20" s="51"/>
      <c r="L20" s="51"/>
      <c r="M20" s="51"/>
      <c r="N20" s="29" t="s">
        <v>46</v>
      </c>
    </row>
    <row r="21" spans="1:14" ht="18" x14ac:dyDescent="0.25">
      <c r="A21" s="32" t="s">
        <v>25</v>
      </c>
      <c r="B21" s="27" t="s">
        <v>47</v>
      </c>
      <c r="C21" s="42" t="s">
        <v>658</v>
      </c>
      <c r="D21" s="51" t="s">
        <v>658</v>
      </c>
      <c r="E21" s="51" t="s">
        <v>658</v>
      </c>
      <c r="F21" s="51"/>
      <c r="G21" s="51"/>
      <c r="H21" s="51"/>
      <c r="I21" s="51"/>
      <c r="J21" s="51"/>
      <c r="K21" s="51"/>
      <c r="L21" s="51"/>
      <c r="M21" s="51" t="s">
        <v>658</v>
      </c>
      <c r="N21" s="29" t="s">
        <v>51</v>
      </c>
    </row>
    <row r="22" spans="1:14" ht="18" x14ac:dyDescent="0.25">
      <c r="A22" s="32" t="s">
        <v>25</v>
      </c>
      <c r="B22" s="27" t="s">
        <v>48</v>
      </c>
      <c r="C22" s="4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9" t="s">
        <v>52</v>
      </c>
    </row>
    <row r="23" spans="1:14" ht="18" x14ac:dyDescent="0.25">
      <c r="A23" s="32" t="s">
        <v>25</v>
      </c>
      <c r="B23" s="27" t="s">
        <v>49</v>
      </c>
      <c r="C23" s="42"/>
      <c r="D23" s="51"/>
      <c r="E23" s="51" t="s">
        <v>658</v>
      </c>
      <c r="F23" s="51"/>
      <c r="G23" s="51"/>
      <c r="H23" s="51"/>
      <c r="I23" s="51"/>
      <c r="J23" s="51"/>
      <c r="K23" s="51"/>
      <c r="L23" s="51" t="s">
        <v>658</v>
      </c>
      <c r="M23" s="51"/>
      <c r="N23" s="29" t="s">
        <v>53</v>
      </c>
    </row>
    <row r="24" spans="1:14" ht="18" x14ac:dyDescent="0.25">
      <c r="A24" s="32" t="s">
        <v>25</v>
      </c>
      <c r="B24" s="27" t="s">
        <v>50</v>
      </c>
      <c r="C24" s="4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29" t="s">
        <v>54</v>
      </c>
    </row>
    <row r="25" spans="1:14" ht="18" x14ac:dyDescent="0.25">
      <c r="A25" s="32" t="s">
        <v>29</v>
      </c>
      <c r="B25" s="27" t="s">
        <v>55</v>
      </c>
      <c r="C25" s="42" t="s">
        <v>658</v>
      </c>
      <c r="D25" s="51" t="s">
        <v>658</v>
      </c>
      <c r="E25" s="51" t="s">
        <v>658</v>
      </c>
      <c r="F25" s="51"/>
      <c r="G25" s="51"/>
      <c r="H25" s="51" t="s">
        <v>658</v>
      </c>
      <c r="I25" s="51"/>
      <c r="J25" s="51" t="s">
        <v>658</v>
      </c>
      <c r="K25" s="51"/>
      <c r="L25" s="51" t="s">
        <v>658</v>
      </c>
      <c r="M25" s="51" t="s">
        <v>658</v>
      </c>
      <c r="N25" s="29" t="s">
        <v>59</v>
      </c>
    </row>
    <row r="26" spans="1:14" ht="18" x14ac:dyDescent="0.25">
      <c r="A26" s="32" t="s">
        <v>29</v>
      </c>
      <c r="B26" s="27" t="s">
        <v>56</v>
      </c>
      <c r="C26" s="42" t="s">
        <v>658</v>
      </c>
      <c r="D26" s="51"/>
      <c r="E26" s="51"/>
      <c r="F26" s="51"/>
      <c r="G26" s="51"/>
      <c r="H26" s="51" t="s">
        <v>658</v>
      </c>
      <c r="I26" s="51"/>
      <c r="J26" s="51" t="s">
        <v>658</v>
      </c>
      <c r="K26" s="51" t="s">
        <v>658</v>
      </c>
      <c r="L26" s="51" t="s">
        <v>658</v>
      </c>
      <c r="M26" s="51" t="s">
        <v>658</v>
      </c>
      <c r="N26" s="29" t="s">
        <v>60</v>
      </c>
    </row>
    <row r="27" spans="1:14" ht="18" x14ac:dyDescent="0.25">
      <c r="A27" s="32" t="s">
        <v>29</v>
      </c>
      <c r="B27" s="27" t="s">
        <v>57</v>
      </c>
      <c r="C27" s="42" t="s">
        <v>658</v>
      </c>
      <c r="D27" s="51"/>
      <c r="E27" s="51"/>
      <c r="F27" s="51"/>
      <c r="G27" s="51"/>
      <c r="H27" s="51"/>
      <c r="I27" s="51"/>
      <c r="J27" s="51" t="s">
        <v>658</v>
      </c>
      <c r="K27" s="51"/>
      <c r="L27" s="51" t="s">
        <v>658</v>
      </c>
      <c r="M27" s="51" t="s">
        <v>658</v>
      </c>
      <c r="N27" s="29" t="s">
        <v>61</v>
      </c>
    </row>
    <row r="28" spans="1:14" ht="18" x14ac:dyDescent="0.25">
      <c r="A28" s="32" t="s">
        <v>29</v>
      </c>
      <c r="B28" s="27" t="s">
        <v>58</v>
      </c>
      <c r="C28" s="42" t="s">
        <v>658</v>
      </c>
      <c r="D28" s="51"/>
      <c r="E28" s="51"/>
      <c r="F28" s="51"/>
      <c r="G28" s="51"/>
      <c r="H28" s="51"/>
      <c r="I28" s="51"/>
      <c r="J28" s="51" t="s">
        <v>658</v>
      </c>
      <c r="K28" s="51" t="s">
        <v>658</v>
      </c>
      <c r="L28" s="51" t="s">
        <v>658</v>
      </c>
      <c r="M28" s="51" t="s">
        <v>658</v>
      </c>
      <c r="N28" s="29" t="s">
        <v>62</v>
      </c>
    </row>
    <row r="29" spans="1:14" ht="18" x14ac:dyDescent="0.25">
      <c r="A29" s="32" t="s">
        <v>38</v>
      </c>
      <c r="B29" s="27" t="s">
        <v>63</v>
      </c>
      <c r="C29" s="42" t="s">
        <v>658</v>
      </c>
      <c r="D29" s="51"/>
      <c r="E29" s="51" t="s">
        <v>658</v>
      </c>
      <c r="F29" s="51"/>
      <c r="G29" s="51" t="s">
        <v>658</v>
      </c>
      <c r="H29" s="51" t="s">
        <v>658</v>
      </c>
      <c r="I29" s="51" t="s">
        <v>658</v>
      </c>
      <c r="J29" s="51" t="s">
        <v>658</v>
      </c>
      <c r="K29" s="51" t="s">
        <v>658</v>
      </c>
      <c r="L29" s="51"/>
      <c r="M29" s="51" t="s">
        <v>658</v>
      </c>
      <c r="N29" s="29" t="s">
        <v>68</v>
      </c>
    </row>
    <row r="30" spans="1:14" ht="18" x14ac:dyDescent="0.25">
      <c r="A30" s="32" t="s">
        <v>38</v>
      </c>
      <c r="B30" s="27" t="s">
        <v>64</v>
      </c>
      <c r="C30" s="42" t="s">
        <v>658</v>
      </c>
      <c r="D30" s="51"/>
      <c r="E30" s="51" t="s">
        <v>658</v>
      </c>
      <c r="F30" s="51"/>
      <c r="G30" s="51" t="s">
        <v>658</v>
      </c>
      <c r="H30" s="51"/>
      <c r="I30" s="51" t="s">
        <v>658</v>
      </c>
      <c r="J30" s="51" t="s">
        <v>658</v>
      </c>
      <c r="K30" s="51"/>
      <c r="L30" s="51"/>
      <c r="M30" s="51" t="s">
        <v>658</v>
      </c>
      <c r="N30" s="29" t="s">
        <v>69</v>
      </c>
    </row>
    <row r="31" spans="1:14" ht="18" x14ac:dyDescent="0.25">
      <c r="A31" s="32" t="s">
        <v>38</v>
      </c>
      <c r="B31" s="27" t="s">
        <v>65</v>
      </c>
      <c r="C31" s="42" t="s">
        <v>658</v>
      </c>
      <c r="D31" s="51"/>
      <c r="E31" s="51" t="s">
        <v>658</v>
      </c>
      <c r="F31" s="51"/>
      <c r="G31" s="51" t="s">
        <v>658</v>
      </c>
      <c r="H31" s="51" t="s">
        <v>658</v>
      </c>
      <c r="I31" s="51" t="s">
        <v>658</v>
      </c>
      <c r="J31" s="51" t="s">
        <v>658</v>
      </c>
      <c r="K31" s="51"/>
      <c r="L31" s="51"/>
      <c r="M31" s="51" t="s">
        <v>658</v>
      </c>
      <c r="N31" s="29" t="s">
        <v>70</v>
      </c>
    </row>
    <row r="32" spans="1:14" ht="18" x14ac:dyDescent="0.25">
      <c r="A32" s="32" t="s">
        <v>38</v>
      </c>
      <c r="B32" s="27" t="s">
        <v>66</v>
      </c>
      <c r="C32" s="42" t="s">
        <v>658</v>
      </c>
      <c r="D32" s="51"/>
      <c r="E32" s="51" t="s">
        <v>658</v>
      </c>
      <c r="F32" s="51"/>
      <c r="G32" s="51" t="s">
        <v>658</v>
      </c>
      <c r="H32" s="51"/>
      <c r="I32" s="51" t="s">
        <v>658</v>
      </c>
      <c r="J32" s="51" t="s">
        <v>658</v>
      </c>
      <c r="K32" s="51"/>
      <c r="L32" s="51"/>
      <c r="M32" s="51" t="s">
        <v>658</v>
      </c>
      <c r="N32" s="29" t="s">
        <v>71</v>
      </c>
    </row>
    <row r="33" spans="1:14" ht="18" x14ac:dyDescent="0.25">
      <c r="A33" s="32" t="s">
        <v>38</v>
      </c>
      <c r="B33" s="27" t="s">
        <v>67</v>
      </c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29" t="s">
        <v>72</v>
      </c>
    </row>
    <row r="34" spans="1:14" ht="18" x14ac:dyDescent="0.25">
      <c r="A34" s="32"/>
      <c r="B34" s="3"/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"/>
    </row>
    <row r="35" spans="1:14" ht="18" x14ac:dyDescent="0.25">
      <c r="A35" s="32"/>
      <c r="B35" s="3"/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"/>
    </row>
    <row r="36" spans="1:14" ht="18" x14ac:dyDescent="0.25">
      <c r="A36" s="32"/>
      <c r="B36" s="3"/>
      <c r="C36" s="42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"/>
    </row>
    <row r="37" spans="1:14" ht="18" x14ac:dyDescent="0.25">
      <c r="A37" s="32"/>
      <c r="B37" s="3"/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"/>
    </row>
    <row r="38" spans="1:14" ht="18" x14ac:dyDescent="0.25">
      <c r="A38" s="32"/>
      <c r="B38" s="3"/>
      <c r="C38" s="4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"/>
    </row>
    <row r="39" spans="1:14" ht="18" x14ac:dyDescent="0.25">
      <c r="A39" s="32"/>
      <c r="B39" s="3"/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"/>
    </row>
    <row r="40" spans="1:14" ht="18" x14ac:dyDescent="0.25">
      <c r="A40" s="32"/>
      <c r="B40" s="3"/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"/>
    </row>
    <row r="41" spans="1:14" ht="18" x14ac:dyDescent="0.25">
      <c r="A41" s="32"/>
      <c r="B41" s="3"/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"/>
    </row>
    <row r="42" spans="1:14" ht="18" x14ac:dyDescent="0.25">
      <c r="A42" s="32"/>
      <c r="B42" s="3"/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"/>
    </row>
    <row r="43" spans="1:14" ht="18" x14ac:dyDescent="0.25">
      <c r="A43" s="32"/>
      <c r="B43" s="3"/>
      <c r="C43" s="4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"/>
    </row>
    <row r="44" spans="1:14" ht="18" x14ac:dyDescent="0.25">
      <c r="A44" s="32"/>
      <c r="B44" s="3"/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"/>
    </row>
    <row r="45" spans="1:14" ht="18" x14ac:dyDescent="0.25">
      <c r="A45" s="32"/>
      <c r="B45" s="3"/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"/>
    </row>
    <row r="46" spans="1:14" ht="18" x14ac:dyDescent="0.25">
      <c r="A46" s="32"/>
      <c r="B46" s="3"/>
      <c r="C46" s="42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"/>
    </row>
    <row r="47" spans="1:14" ht="18" x14ac:dyDescent="0.25">
      <c r="A47" s="32"/>
      <c r="B47" s="3"/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"/>
    </row>
    <row r="48" spans="1:14" ht="18" x14ac:dyDescent="0.25">
      <c r="A48" s="32"/>
      <c r="B48" s="3"/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"/>
    </row>
    <row r="49" spans="1:14" ht="18" x14ac:dyDescent="0.25">
      <c r="A49" s="32"/>
      <c r="B49" s="3"/>
      <c r="C49" s="4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"/>
    </row>
    <row r="50" spans="1:14" ht="18" x14ac:dyDescent="0.25">
      <c r="A50" s="32"/>
      <c r="B50" s="3"/>
      <c r="C50" s="4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"/>
    </row>
    <row r="51" spans="1:14" ht="18" x14ac:dyDescent="0.25">
      <c r="A51" s="32"/>
      <c r="B51" s="3"/>
      <c r="C51" s="4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"/>
    </row>
    <row r="52" spans="1:14" ht="18" x14ac:dyDescent="0.25">
      <c r="A52" s="32"/>
      <c r="B52" s="3"/>
      <c r="C52" s="4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"/>
    </row>
    <row r="53" spans="1:14" ht="18" x14ac:dyDescent="0.25">
      <c r="A53" s="32"/>
      <c r="B53" s="3"/>
      <c r="C53" s="4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"/>
    </row>
    <row r="54" spans="1:14" ht="18" x14ac:dyDescent="0.25">
      <c r="A54" s="32"/>
      <c r="B54" s="3"/>
      <c r="C54" s="4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"/>
    </row>
    <row r="55" spans="1:14" ht="18" x14ac:dyDescent="0.25">
      <c r="A55" s="32"/>
      <c r="B55" s="3"/>
      <c r="C55" s="4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"/>
    </row>
    <row r="56" spans="1:14" ht="18" x14ac:dyDescent="0.25">
      <c r="A56" s="32"/>
      <c r="B56" s="3"/>
      <c r="C56" s="42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"/>
    </row>
    <row r="57" spans="1:14" ht="18" x14ac:dyDescent="0.25">
      <c r="A57" s="32"/>
      <c r="B57" s="3"/>
      <c r="C57" s="42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"/>
    </row>
    <row r="58" spans="1:14" ht="18" x14ac:dyDescent="0.25">
      <c r="A58" s="32"/>
      <c r="B58" s="3"/>
      <c r="C58" s="42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"/>
    </row>
    <row r="59" spans="1:14" ht="18" x14ac:dyDescent="0.25">
      <c r="A59" s="32"/>
      <c r="B59" s="3"/>
      <c r="C59" s="42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"/>
    </row>
    <row r="60" spans="1:14" ht="18" x14ac:dyDescent="0.25">
      <c r="A60" s="32"/>
      <c r="B60" s="3"/>
      <c r="C60" s="42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"/>
    </row>
    <row r="61" spans="1:14" ht="18" x14ac:dyDescent="0.25">
      <c r="A61" s="32"/>
      <c r="B61" s="3"/>
      <c r="C61" s="4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"/>
    </row>
    <row r="62" spans="1:14" ht="18" x14ac:dyDescent="0.25">
      <c r="A62" s="32"/>
      <c r="B62" s="3"/>
      <c r="C62" s="4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"/>
    </row>
    <row r="63" spans="1:14" ht="18" x14ac:dyDescent="0.25">
      <c r="A63" s="32"/>
      <c r="B63" s="3"/>
      <c r="C63" s="4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"/>
    </row>
    <row r="64" spans="1:14" ht="18" x14ac:dyDescent="0.25">
      <c r="A64" s="32"/>
      <c r="B64" s="3"/>
      <c r="C64" s="4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"/>
    </row>
    <row r="65" spans="1:14" ht="18" x14ac:dyDescent="0.25">
      <c r="A65" s="32"/>
      <c r="B65" s="3"/>
      <c r="C65" s="4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"/>
    </row>
    <row r="66" spans="1:14" ht="18" x14ac:dyDescent="0.25">
      <c r="A66" s="32"/>
      <c r="B66" s="3"/>
      <c r="C66" s="4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"/>
    </row>
    <row r="67" spans="1:14" ht="18" x14ac:dyDescent="0.25">
      <c r="A67" s="32"/>
      <c r="B67" s="3"/>
      <c r="C67" s="4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"/>
    </row>
    <row r="68" spans="1:14" ht="18" x14ac:dyDescent="0.25">
      <c r="A68" s="32"/>
      <c r="B68" s="3"/>
      <c r="C68" s="42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"/>
    </row>
    <row r="69" spans="1:14" ht="18" x14ac:dyDescent="0.25">
      <c r="A69" s="32"/>
      <c r="B69" s="3"/>
      <c r="C69" s="4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"/>
    </row>
    <row r="70" spans="1:14" ht="18" x14ac:dyDescent="0.25">
      <c r="A70" s="32"/>
      <c r="B70" s="3"/>
      <c r="C70" s="42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"/>
    </row>
    <row r="71" spans="1:14" ht="18" x14ac:dyDescent="0.25">
      <c r="A71" s="32"/>
      <c r="B71" s="3"/>
      <c r="C71" s="42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"/>
    </row>
    <row r="72" spans="1:14" ht="18" x14ac:dyDescent="0.25">
      <c r="A72" s="32"/>
      <c r="B72" s="3"/>
      <c r="C72" s="42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"/>
    </row>
    <row r="73" spans="1:14" ht="18" x14ac:dyDescent="0.25">
      <c r="A73" s="32"/>
      <c r="B73" s="3"/>
      <c r="C73" s="42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"/>
    </row>
    <row r="74" spans="1:14" ht="18" x14ac:dyDescent="0.25">
      <c r="A74" s="32"/>
      <c r="B74" s="3"/>
      <c r="C74" s="42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"/>
    </row>
    <row r="75" spans="1:14" ht="18" x14ac:dyDescent="0.25">
      <c r="A75" s="32"/>
      <c r="B75" s="3"/>
      <c r="C75" s="42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"/>
    </row>
    <row r="76" spans="1:14" ht="18" x14ac:dyDescent="0.25">
      <c r="A76" s="32"/>
      <c r="B76" s="3"/>
      <c r="C76" s="42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"/>
    </row>
    <row r="77" spans="1:14" ht="18" x14ac:dyDescent="0.25">
      <c r="A77" s="32"/>
      <c r="B77" s="3"/>
      <c r="C77" s="42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"/>
    </row>
    <row r="78" spans="1:14" ht="18" x14ac:dyDescent="0.25">
      <c r="A78" s="32"/>
      <c r="B78" s="3"/>
      <c r="C78" s="42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"/>
    </row>
    <row r="79" spans="1:14" ht="18" x14ac:dyDescent="0.25">
      <c r="A79" s="32"/>
      <c r="B79" s="3"/>
      <c r="C79" s="42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"/>
    </row>
    <row r="80" spans="1:14" ht="18" x14ac:dyDescent="0.25">
      <c r="A80" s="32"/>
      <c r="B80" s="3"/>
      <c r="C80" s="42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"/>
    </row>
    <row r="81" spans="1:14" ht="18" x14ac:dyDescent="0.25">
      <c r="A81" s="32"/>
      <c r="B81" s="3"/>
      <c r="C81" s="42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"/>
    </row>
    <row r="82" spans="1:14" ht="18" x14ac:dyDescent="0.25">
      <c r="A82" s="32"/>
      <c r="B82" s="3"/>
      <c r="C82" s="42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"/>
    </row>
    <row r="83" spans="1:14" ht="18" x14ac:dyDescent="0.25">
      <c r="A83" s="32"/>
      <c r="B83" s="3"/>
      <c r="C83" s="42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"/>
    </row>
    <row r="84" spans="1:14" ht="18" x14ac:dyDescent="0.25">
      <c r="A84" s="32"/>
      <c r="B84" s="3"/>
      <c r="C84" s="42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"/>
    </row>
    <row r="85" spans="1:14" ht="18" x14ac:dyDescent="0.25">
      <c r="A85" s="32"/>
      <c r="B85" s="3"/>
      <c r="C85" s="42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"/>
    </row>
    <row r="86" spans="1:14" ht="18" x14ac:dyDescent="0.25">
      <c r="A86" s="32"/>
      <c r="B86" s="3"/>
      <c r="C86" s="42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"/>
    </row>
    <row r="87" spans="1:14" ht="18" x14ac:dyDescent="0.25">
      <c r="A87" s="32"/>
      <c r="B87" s="3"/>
      <c r="C87" s="42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"/>
    </row>
    <row r="88" spans="1:14" ht="18" x14ac:dyDescent="0.25">
      <c r="A88" s="32"/>
      <c r="B88" s="3"/>
      <c r="C88" s="42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"/>
    </row>
    <row r="89" spans="1:14" ht="18" x14ac:dyDescent="0.25">
      <c r="A89" s="32"/>
      <c r="B89" s="3"/>
      <c r="C89" s="42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"/>
    </row>
    <row r="90" spans="1:14" ht="18" x14ac:dyDescent="0.25">
      <c r="A90" s="32"/>
      <c r="B90" s="3"/>
      <c r="C90" s="42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"/>
    </row>
    <row r="91" spans="1:14" ht="18" x14ac:dyDescent="0.25">
      <c r="A91" s="32"/>
      <c r="B91" s="3"/>
      <c r="C91" s="42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"/>
    </row>
    <row r="92" spans="1:14" ht="18" x14ac:dyDescent="0.25">
      <c r="A92" s="32"/>
      <c r="B92" s="3"/>
      <c r="C92" s="42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"/>
    </row>
    <row r="93" spans="1:14" ht="18" x14ac:dyDescent="0.25">
      <c r="A93" s="32"/>
      <c r="B93" s="3"/>
      <c r="C93" s="42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"/>
    </row>
    <row r="94" spans="1:14" ht="18" x14ac:dyDescent="0.25">
      <c r="A94" s="32"/>
      <c r="B94" s="3"/>
      <c r="C94" s="42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"/>
    </row>
    <row r="95" spans="1:14" ht="18" x14ac:dyDescent="0.25">
      <c r="A95" s="32"/>
      <c r="B95" s="3"/>
      <c r="C95" s="42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"/>
    </row>
    <row r="96" spans="1:14" ht="18" x14ac:dyDescent="0.25">
      <c r="A96" s="32"/>
      <c r="B96" s="3"/>
      <c r="C96" s="42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"/>
    </row>
    <row r="97" spans="1:14" ht="18" x14ac:dyDescent="0.25">
      <c r="A97" s="32"/>
      <c r="B97" s="3"/>
      <c r="C97" s="42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"/>
    </row>
    <row r="98" spans="1:14" ht="18" x14ac:dyDescent="0.25">
      <c r="A98" s="32"/>
      <c r="B98" s="3"/>
      <c r="C98" s="42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"/>
    </row>
    <row r="99" spans="1:14" ht="18" x14ac:dyDescent="0.25">
      <c r="A99" s="32"/>
      <c r="B99" s="3"/>
      <c r="C99" s="42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"/>
    </row>
    <row r="100" spans="1:14" ht="18" x14ac:dyDescent="0.25">
      <c r="A100" s="32"/>
      <c r="B100" s="3"/>
      <c r="C100" s="42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"/>
    </row>
    <row r="101" spans="1:14" ht="18" x14ac:dyDescent="0.25">
      <c r="A101" s="32"/>
      <c r="B101" s="3"/>
      <c r="C101" s="42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"/>
    </row>
    <row r="102" spans="1:14" ht="18" x14ac:dyDescent="0.25">
      <c r="A102" s="32"/>
      <c r="B102" s="3"/>
      <c r="C102" s="42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"/>
    </row>
    <row r="103" spans="1:14" ht="18" x14ac:dyDescent="0.25">
      <c r="A103" s="32"/>
      <c r="B103" s="3"/>
      <c r="C103" s="42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"/>
    </row>
    <row r="104" spans="1:14" ht="18" x14ac:dyDescent="0.25">
      <c r="A104" s="32"/>
      <c r="B104" s="3"/>
      <c r="C104" s="42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"/>
    </row>
    <row r="105" spans="1:14" ht="18" x14ac:dyDescent="0.25">
      <c r="A105" s="32"/>
      <c r="B105" s="3"/>
      <c r="C105" s="42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"/>
    </row>
    <row r="106" spans="1:14" ht="18" x14ac:dyDescent="0.25">
      <c r="A106" s="32"/>
      <c r="B106" s="3"/>
      <c r="C106" s="42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"/>
    </row>
    <row r="107" spans="1:14" ht="18" x14ac:dyDescent="0.25">
      <c r="A107" s="32"/>
      <c r="B107" s="3"/>
      <c r="C107" s="42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"/>
    </row>
    <row r="108" spans="1:14" ht="18" x14ac:dyDescent="0.25">
      <c r="A108" s="32"/>
      <c r="B108" s="3"/>
      <c r="C108" s="42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"/>
    </row>
    <row r="109" spans="1:14" ht="18" x14ac:dyDescent="0.25">
      <c r="A109" s="32"/>
      <c r="B109" s="3"/>
      <c r="C109" s="42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"/>
    </row>
    <row r="110" spans="1:14" ht="18" x14ac:dyDescent="0.25">
      <c r="A110" s="32"/>
      <c r="B110" s="3"/>
      <c r="C110" s="42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"/>
    </row>
    <row r="111" spans="1:14" ht="18" x14ac:dyDescent="0.25">
      <c r="A111" s="32"/>
      <c r="B111" s="3"/>
      <c r="C111" s="42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"/>
    </row>
    <row r="112" spans="1:14" ht="18" x14ac:dyDescent="0.25">
      <c r="A112" s="32"/>
      <c r="B112" s="3"/>
      <c r="C112" s="42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"/>
    </row>
    <row r="113" spans="1:14" ht="18" x14ac:dyDescent="0.25">
      <c r="A113" s="32"/>
      <c r="B113" s="3"/>
      <c r="C113" s="42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"/>
    </row>
    <row r="114" spans="1:14" ht="18" x14ac:dyDescent="0.25">
      <c r="A114" s="32"/>
      <c r="B114" s="3"/>
      <c r="C114" s="42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"/>
    </row>
    <row r="115" spans="1:14" ht="18" x14ac:dyDescent="0.25">
      <c r="A115" s="32"/>
      <c r="B115" s="3"/>
      <c r="C115" s="42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"/>
    </row>
    <row r="116" spans="1:14" ht="18" x14ac:dyDescent="0.25">
      <c r="A116" s="32"/>
      <c r="B116" s="3"/>
      <c r="C116" s="42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"/>
    </row>
    <row r="117" spans="1:14" ht="18" x14ac:dyDescent="0.25">
      <c r="A117" s="32"/>
      <c r="B117" s="3"/>
      <c r="C117" s="42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"/>
    </row>
    <row r="118" spans="1:14" ht="18" x14ac:dyDescent="0.25">
      <c r="A118" s="32"/>
      <c r="B118" s="3"/>
      <c r="C118" s="42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"/>
    </row>
    <row r="119" spans="1:14" ht="18" x14ac:dyDescent="0.25">
      <c r="A119" s="32"/>
      <c r="B119" s="3"/>
      <c r="C119" s="42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"/>
    </row>
    <row r="120" spans="1:14" ht="18" x14ac:dyDescent="0.25">
      <c r="A120" s="32"/>
      <c r="B120" s="3"/>
      <c r="C120" s="42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"/>
    </row>
    <row r="121" spans="1:14" ht="18" x14ac:dyDescent="0.25">
      <c r="A121" s="32"/>
      <c r="B121" s="3"/>
      <c r="C121" s="42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"/>
    </row>
    <row r="122" spans="1:14" ht="18" x14ac:dyDescent="0.25">
      <c r="A122" s="32"/>
      <c r="B122" s="3"/>
      <c r="C122" s="42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"/>
    </row>
    <row r="123" spans="1:14" ht="18" x14ac:dyDescent="0.25">
      <c r="A123" s="32"/>
      <c r="B123" s="3"/>
      <c r="C123" s="42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"/>
    </row>
    <row r="124" spans="1:14" ht="18" x14ac:dyDescent="0.25">
      <c r="A124" s="32"/>
      <c r="B124" s="3"/>
      <c r="C124" s="42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"/>
    </row>
    <row r="125" spans="1:14" ht="18" x14ac:dyDescent="0.25">
      <c r="A125" s="32"/>
      <c r="B125" s="3"/>
      <c r="C125" s="42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"/>
    </row>
    <row r="126" spans="1:14" ht="18" x14ac:dyDescent="0.25">
      <c r="A126" s="32"/>
      <c r="B126" s="3"/>
      <c r="C126" s="42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"/>
    </row>
    <row r="127" spans="1:14" ht="18" x14ac:dyDescent="0.25">
      <c r="A127" s="32"/>
      <c r="B127" s="3"/>
      <c r="C127" s="42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"/>
    </row>
    <row r="128" spans="1:14" ht="18" x14ac:dyDescent="0.25">
      <c r="A128" s="32"/>
      <c r="B128" s="3"/>
      <c r="C128" s="42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"/>
    </row>
    <row r="129" spans="1:14" ht="18" x14ac:dyDescent="0.25">
      <c r="A129" s="32"/>
      <c r="B129" s="3"/>
      <c r="C129" s="42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"/>
    </row>
    <row r="130" spans="1:14" ht="18" x14ac:dyDescent="0.25">
      <c r="A130" s="32"/>
      <c r="B130" s="3"/>
      <c r="C130" s="42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"/>
    </row>
    <row r="131" spans="1:14" ht="18" x14ac:dyDescent="0.25">
      <c r="A131" s="32"/>
      <c r="B131" s="3"/>
      <c r="C131" s="42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"/>
    </row>
    <row r="132" spans="1:14" ht="18" x14ac:dyDescent="0.25">
      <c r="A132" s="32"/>
      <c r="B132" s="3"/>
      <c r="C132" s="42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"/>
    </row>
    <row r="133" spans="1:14" ht="18" x14ac:dyDescent="0.25">
      <c r="A133" s="32"/>
      <c r="B133" s="3"/>
      <c r="C133" s="42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"/>
    </row>
    <row r="134" spans="1:14" ht="18" x14ac:dyDescent="0.25">
      <c r="A134" s="32"/>
      <c r="B134" s="3"/>
      <c r="C134" s="42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"/>
    </row>
    <row r="135" spans="1:14" ht="18" x14ac:dyDescent="0.25">
      <c r="A135" s="32"/>
      <c r="B135" s="3"/>
      <c r="C135" s="42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"/>
    </row>
    <row r="136" spans="1:14" ht="18" x14ac:dyDescent="0.25">
      <c r="A136" s="32"/>
      <c r="B136" s="3"/>
      <c r="C136" s="42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"/>
    </row>
    <row r="137" spans="1:14" ht="18" x14ac:dyDescent="0.25">
      <c r="A137" s="32"/>
      <c r="B137" s="3"/>
      <c r="C137" s="42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"/>
    </row>
    <row r="138" spans="1:14" ht="18" x14ac:dyDescent="0.25">
      <c r="A138" s="32"/>
      <c r="B138" s="3"/>
      <c r="C138" s="42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"/>
    </row>
    <row r="139" spans="1:14" ht="18" x14ac:dyDescent="0.25">
      <c r="A139" s="32"/>
      <c r="B139" s="3"/>
      <c r="C139" s="42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"/>
    </row>
    <row r="140" spans="1:14" ht="18" x14ac:dyDescent="0.25">
      <c r="A140" s="32"/>
      <c r="B140" s="3"/>
      <c r="C140" s="42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"/>
    </row>
    <row r="141" spans="1:14" ht="18" x14ac:dyDescent="0.25">
      <c r="A141" s="32"/>
      <c r="B141" s="3"/>
      <c r="C141" s="42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"/>
    </row>
    <row r="142" spans="1:14" ht="18" x14ac:dyDescent="0.25">
      <c r="A142" s="32"/>
      <c r="B142" s="3"/>
      <c r="C142" s="42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"/>
    </row>
    <row r="143" spans="1:14" ht="18" x14ac:dyDescent="0.25">
      <c r="A143" s="32"/>
      <c r="B143" s="3"/>
      <c r="C143" s="42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"/>
    </row>
    <row r="144" spans="1:14" ht="18" x14ac:dyDescent="0.25">
      <c r="A144" s="32"/>
      <c r="B144" s="3"/>
      <c r="C144" s="42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"/>
    </row>
    <row r="145" spans="1:14" ht="18" x14ac:dyDescent="0.25">
      <c r="A145" s="32"/>
      <c r="B145" s="3"/>
      <c r="C145" s="42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"/>
    </row>
    <row r="146" spans="1:14" ht="18" x14ac:dyDescent="0.25">
      <c r="A146" s="32"/>
      <c r="B146" s="3"/>
      <c r="C146" s="42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"/>
    </row>
    <row r="147" spans="1:14" ht="18" x14ac:dyDescent="0.25">
      <c r="A147" s="32"/>
      <c r="B147" s="3"/>
      <c r="C147" s="42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"/>
    </row>
    <row r="148" spans="1:14" ht="18" x14ac:dyDescent="0.25">
      <c r="A148" s="32"/>
      <c r="B148" s="3"/>
      <c r="C148" s="42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"/>
    </row>
    <row r="149" spans="1:14" ht="18" x14ac:dyDescent="0.25">
      <c r="A149" s="32"/>
      <c r="B149" s="3"/>
      <c r="C149" s="42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"/>
    </row>
    <row r="150" spans="1:14" ht="18" x14ac:dyDescent="0.25">
      <c r="A150" s="32"/>
      <c r="B150" s="3"/>
      <c r="C150" s="42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"/>
    </row>
    <row r="151" spans="1:14" ht="18" x14ac:dyDescent="0.25">
      <c r="A151" s="32"/>
      <c r="B151" s="3"/>
      <c r="C151" s="42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"/>
    </row>
    <row r="152" spans="1:14" ht="18" x14ac:dyDescent="0.25">
      <c r="A152" s="32"/>
      <c r="B152" s="3"/>
      <c r="C152" s="42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"/>
    </row>
    <row r="153" spans="1:14" ht="18" x14ac:dyDescent="0.25">
      <c r="A153" s="32"/>
      <c r="B153" s="3"/>
      <c r="C153" s="42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"/>
    </row>
    <row r="154" spans="1:14" ht="18" x14ac:dyDescent="0.25">
      <c r="A154" s="32"/>
      <c r="B154" s="3"/>
      <c r="C154" s="42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"/>
    </row>
    <row r="155" spans="1:14" ht="18" x14ac:dyDescent="0.25">
      <c r="A155" s="32"/>
      <c r="B155" s="3"/>
      <c r="C155" s="42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"/>
    </row>
    <row r="156" spans="1:14" ht="18" x14ac:dyDescent="0.25">
      <c r="A156" s="32"/>
      <c r="B156" s="3"/>
      <c r="C156" s="42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"/>
    </row>
    <row r="157" spans="1:14" ht="18" x14ac:dyDescent="0.25">
      <c r="A157" s="32"/>
      <c r="B157" s="3"/>
      <c r="C157" s="42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"/>
    </row>
    <row r="158" spans="1:14" ht="18" x14ac:dyDescent="0.25">
      <c r="A158" s="32"/>
      <c r="B158" s="3"/>
      <c r="C158" s="42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"/>
    </row>
    <row r="159" spans="1:14" ht="18" x14ac:dyDescent="0.25">
      <c r="A159" s="32"/>
      <c r="B159" s="3"/>
      <c r="C159" s="42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"/>
    </row>
    <row r="160" spans="1:14" ht="18" x14ac:dyDescent="0.25">
      <c r="A160" s="32"/>
      <c r="B160" s="3"/>
      <c r="C160" s="42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"/>
    </row>
    <row r="161" spans="1:14" ht="18" x14ac:dyDescent="0.25">
      <c r="A161" s="32"/>
      <c r="B161" s="3"/>
      <c r="C161" s="42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"/>
    </row>
    <row r="162" spans="1:14" ht="18" x14ac:dyDescent="0.25">
      <c r="A162" s="32"/>
      <c r="B162" s="3"/>
      <c r="C162" s="42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"/>
    </row>
    <row r="163" spans="1:14" ht="18" x14ac:dyDescent="0.25">
      <c r="A163" s="32"/>
      <c r="B163" s="3"/>
      <c r="C163" s="42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"/>
    </row>
    <row r="164" spans="1:14" ht="18" x14ac:dyDescent="0.25">
      <c r="A164" s="32"/>
      <c r="B164" s="3"/>
      <c r="C164" s="42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"/>
    </row>
    <row r="165" spans="1:14" ht="18" x14ac:dyDescent="0.25">
      <c r="A165" s="32"/>
      <c r="B165" s="3"/>
      <c r="C165" s="42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"/>
    </row>
    <row r="166" spans="1:14" ht="18" x14ac:dyDescent="0.25">
      <c r="A166" s="32"/>
      <c r="B166" s="3"/>
      <c r="C166" s="42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"/>
    </row>
    <row r="167" spans="1:14" ht="18" x14ac:dyDescent="0.25">
      <c r="A167" s="32"/>
      <c r="B167" s="3"/>
      <c r="C167" s="42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"/>
    </row>
    <row r="168" spans="1:14" ht="18" x14ac:dyDescent="0.25">
      <c r="A168" s="32"/>
      <c r="B168" s="3"/>
      <c r="C168" s="42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"/>
    </row>
    <row r="169" spans="1:14" ht="18" x14ac:dyDescent="0.25">
      <c r="A169" s="32"/>
      <c r="B169" s="3"/>
      <c r="C169" s="42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"/>
    </row>
    <row r="170" spans="1:14" ht="18" x14ac:dyDescent="0.25">
      <c r="A170" s="32"/>
      <c r="B170" s="3"/>
      <c r="C170" s="42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"/>
    </row>
    <row r="171" spans="1:14" ht="18" x14ac:dyDescent="0.25">
      <c r="A171" s="32"/>
      <c r="B171" s="3"/>
      <c r="C171" s="42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"/>
    </row>
    <row r="172" spans="1:14" ht="18" x14ac:dyDescent="0.25">
      <c r="A172" s="32"/>
      <c r="B172" s="3"/>
      <c r="C172" s="42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"/>
    </row>
    <row r="173" spans="1:14" ht="18" x14ac:dyDescent="0.25">
      <c r="A173" s="32"/>
      <c r="B173" s="3"/>
      <c r="C173" s="42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"/>
    </row>
    <row r="174" spans="1:14" ht="18" x14ac:dyDescent="0.25">
      <c r="A174" s="32"/>
      <c r="B174" s="3"/>
      <c r="C174" s="42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"/>
    </row>
    <row r="175" spans="1:14" ht="18" x14ac:dyDescent="0.25">
      <c r="A175" s="32"/>
      <c r="B175" s="3"/>
      <c r="C175" s="42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"/>
    </row>
    <row r="176" spans="1:14" ht="18" x14ac:dyDescent="0.25">
      <c r="A176" s="32"/>
      <c r="B176" s="3"/>
      <c r="C176" s="42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"/>
    </row>
    <row r="177" spans="1:14" ht="18" x14ac:dyDescent="0.25">
      <c r="A177" s="32"/>
      <c r="B177" s="3"/>
      <c r="C177" s="42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"/>
    </row>
    <row r="178" spans="1:14" ht="18" x14ac:dyDescent="0.25">
      <c r="A178" s="32"/>
      <c r="B178" s="3"/>
      <c r="C178" s="42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"/>
    </row>
    <row r="179" spans="1:14" ht="18" x14ac:dyDescent="0.25">
      <c r="A179" s="32"/>
      <c r="B179" s="3"/>
      <c r="C179" s="42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"/>
    </row>
    <row r="180" spans="1:14" ht="18" x14ac:dyDescent="0.25">
      <c r="A180" s="32"/>
      <c r="B180" s="3"/>
      <c r="C180" s="42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"/>
    </row>
    <row r="181" spans="1:14" ht="18" x14ac:dyDescent="0.25">
      <c r="A181" s="32"/>
      <c r="B181" s="3"/>
      <c r="C181" s="42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"/>
    </row>
    <row r="182" spans="1:14" ht="18" x14ac:dyDescent="0.25">
      <c r="A182" s="32"/>
      <c r="B182" s="3"/>
      <c r="C182" s="42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"/>
    </row>
    <row r="183" spans="1:14" ht="18" x14ac:dyDescent="0.25">
      <c r="A183" s="32"/>
      <c r="B183" s="3"/>
      <c r="C183" s="42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"/>
    </row>
    <row r="184" spans="1:14" ht="18" x14ac:dyDescent="0.25">
      <c r="A184" s="32"/>
      <c r="B184" s="3"/>
      <c r="C184" s="42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"/>
    </row>
    <row r="185" spans="1:14" ht="18" x14ac:dyDescent="0.25">
      <c r="A185" s="32"/>
      <c r="B185" s="3"/>
      <c r="C185" s="42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"/>
    </row>
    <row r="186" spans="1:14" ht="18" x14ac:dyDescent="0.25">
      <c r="A186" s="32"/>
      <c r="B186" s="3"/>
      <c r="C186" s="42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"/>
    </row>
    <row r="187" spans="1:14" ht="18" x14ac:dyDescent="0.25">
      <c r="A187" s="32"/>
      <c r="B187" s="3"/>
      <c r="C187" s="42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"/>
    </row>
    <row r="188" spans="1:14" ht="18" x14ac:dyDescent="0.25">
      <c r="A188" s="32"/>
      <c r="B188" s="3"/>
      <c r="C188" s="42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"/>
    </row>
    <row r="189" spans="1:14" ht="18" x14ac:dyDescent="0.25">
      <c r="A189" s="32"/>
      <c r="B189" s="3"/>
      <c r="C189" s="42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"/>
    </row>
    <row r="190" spans="1:14" ht="18" x14ac:dyDescent="0.25">
      <c r="A190" s="32"/>
      <c r="B190" s="3"/>
      <c r="C190" s="42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"/>
    </row>
    <row r="191" spans="1:14" ht="18" x14ac:dyDescent="0.25">
      <c r="A191" s="32"/>
      <c r="B191" s="3"/>
      <c r="C191" s="42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"/>
    </row>
    <row r="192" spans="1:14" ht="18" x14ac:dyDescent="0.25">
      <c r="A192" s="32"/>
      <c r="B192" s="3"/>
      <c r="C192" s="42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"/>
    </row>
    <row r="193" spans="1:14" ht="18" x14ac:dyDescent="0.25">
      <c r="A193" s="32"/>
      <c r="B193" s="3"/>
      <c r="C193" s="42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"/>
    </row>
    <row r="194" spans="1:14" ht="18" x14ac:dyDescent="0.25">
      <c r="A194" s="32"/>
      <c r="B194" s="3"/>
      <c r="C194" s="42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"/>
    </row>
    <row r="195" spans="1:14" ht="18" x14ac:dyDescent="0.25">
      <c r="A195" s="32"/>
      <c r="B195" s="3"/>
      <c r="C195" s="42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"/>
    </row>
    <row r="196" spans="1:14" ht="18" x14ac:dyDescent="0.25">
      <c r="A196" s="32"/>
      <c r="B196" s="3"/>
      <c r="C196" s="42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"/>
    </row>
    <row r="197" spans="1:14" ht="18" x14ac:dyDescent="0.25">
      <c r="A197" s="32"/>
      <c r="B197" s="3"/>
      <c r="C197" s="42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"/>
    </row>
    <row r="198" spans="1:14" ht="18" x14ac:dyDescent="0.25">
      <c r="A198" s="32"/>
      <c r="B198" s="3"/>
      <c r="C198" s="42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"/>
    </row>
    <row r="199" spans="1:14" ht="18" x14ac:dyDescent="0.25">
      <c r="A199" s="32"/>
      <c r="B199" s="3"/>
      <c r="C199" s="42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"/>
    </row>
    <row r="200" spans="1:14" ht="18" x14ac:dyDescent="0.25">
      <c r="A200" s="32"/>
      <c r="B200" s="3"/>
      <c r="C200" s="42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"/>
    </row>
    <row r="201" spans="1:14" ht="18" x14ac:dyDescent="0.25">
      <c r="A201" s="32"/>
      <c r="B201" s="3"/>
      <c r="C201" s="42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"/>
    </row>
    <row r="202" spans="1:14" ht="18" x14ac:dyDescent="0.25">
      <c r="A202" s="32"/>
      <c r="B202" s="3"/>
      <c r="C202" s="42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"/>
    </row>
    <row r="203" spans="1:14" ht="18" x14ac:dyDescent="0.25">
      <c r="A203" s="32"/>
      <c r="B203" s="3"/>
      <c r="C203" s="42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"/>
    </row>
    <row r="204" spans="1:14" ht="18" x14ac:dyDescent="0.25">
      <c r="A204" s="32"/>
      <c r="B204" s="3"/>
      <c r="C204" s="42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"/>
    </row>
    <row r="205" spans="1:14" ht="18" x14ac:dyDescent="0.25">
      <c r="A205" s="32"/>
      <c r="B205" s="3"/>
      <c r="C205" s="42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"/>
    </row>
    <row r="206" spans="1:14" ht="18" x14ac:dyDescent="0.25">
      <c r="A206" s="32"/>
      <c r="B206" s="3"/>
      <c r="C206" s="42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"/>
    </row>
    <row r="207" spans="1:14" ht="18" x14ac:dyDescent="0.25">
      <c r="A207" s="32"/>
      <c r="B207" s="3"/>
      <c r="C207" s="42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"/>
    </row>
    <row r="208" spans="1:14" ht="18" x14ac:dyDescent="0.25">
      <c r="A208" s="32"/>
      <c r="B208" s="3"/>
      <c r="C208" s="42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"/>
    </row>
    <row r="209" spans="1:14" ht="18" x14ac:dyDescent="0.25">
      <c r="A209" s="32"/>
      <c r="B209" s="3"/>
      <c r="C209" s="42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"/>
    </row>
    <row r="210" spans="1:14" ht="18" x14ac:dyDescent="0.25">
      <c r="A210" s="32"/>
      <c r="B210" s="3"/>
      <c r="C210" s="42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"/>
    </row>
    <row r="211" spans="1:14" ht="18" x14ac:dyDescent="0.25">
      <c r="A211" s="32"/>
      <c r="B211" s="3"/>
      <c r="C211" s="42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"/>
    </row>
    <row r="212" spans="1:14" ht="18" x14ac:dyDescent="0.25">
      <c r="A212" s="32"/>
      <c r="B212" s="3"/>
      <c r="C212" s="42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"/>
    </row>
    <row r="213" spans="1:14" ht="18" x14ac:dyDescent="0.25">
      <c r="A213" s="32"/>
      <c r="B213" s="3"/>
      <c r="C213" s="42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"/>
    </row>
    <row r="214" spans="1:14" ht="18" x14ac:dyDescent="0.25">
      <c r="A214" s="32"/>
      <c r="B214" s="3"/>
      <c r="C214" s="42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"/>
    </row>
    <row r="215" spans="1:14" ht="18" x14ac:dyDescent="0.25">
      <c r="A215" s="32"/>
      <c r="B215" s="3"/>
      <c r="C215" s="42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"/>
    </row>
    <row r="216" spans="1:14" ht="18" x14ac:dyDescent="0.25">
      <c r="A216" s="32"/>
      <c r="B216" s="3"/>
      <c r="C216" s="42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"/>
    </row>
    <row r="217" spans="1:14" ht="18" x14ac:dyDescent="0.25">
      <c r="A217" s="32"/>
      <c r="B217" s="3"/>
      <c r="C217" s="42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"/>
    </row>
    <row r="218" spans="1:14" ht="18" x14ac:dyDescent="0.25">
      <c r="A218" s="32"/>
      <c r="B218" s="3"/>
      <c r="C218" s="42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"/>
    </row>
    <row r="219" spans="1:14" ht="18" x14ac:dyDescent="0.25">
      <c r="A219" s="32"/>
      <c r="B219" s="3"/>
      <c r="C219" s="42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"/>
    </row>
    <row r="220" spans="1:14" ht="18" x14ac:dyDescent="0.25">
      <c r="A220" s="32"/>
      <c r="B220" s="3"/>
      <c r="C220" s="42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"/>
    </row>
    <row r="221" spans="1:14" ht="18" x14ac:dyDescent="0.25">
      <c r="A221" s="32"/>
      <c r="B221" s="3"/>
      <c r="C221" s="42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"/>
    </row>
    <row r="222" spans="1:14" ht="18" x14ac:dyDescent="0.25">
      <c r="A222" s="32"/>
      <c r="B222" s="3"/>
      <c r="C222" s="42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"/>
    </row>
    <row r="223" spans="1:14" ht="18" x14ac:dyDescent="0.25">
      <c r="A223" s="32"/>
      <c r="B223" s="3"/>
      <c r="C223" s="42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"/>
    </row>
    <row r="224" spans="1:14" ht="18" x14ac:dyDescent="0.25">
      <c r="A224" s="32"/>
      <c r="B224" s="3"/>
      <c r="C224" s="42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"/>
    </row>
    <row r="225" spans="1:14" ht="18" x14ac:dyDescent="0.25">
      <c r="A225" s="32"/>
      <c r="B225" s="3"/>
      <c r="C225" s="42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"/>
    </row>
    <row r="226" spans="1:14" ht="18" x14ac:dyDescent="0.25">
      <c r="A226" s="32"/>
      <c r="B226" s="3"/>
      <c r="C226" s="42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"/>
    </row>
    <row r="227" spans="1:14" ht="18" x14ac:dyDescent="0.25">
      <c r="A227" s="32"/>
      <c r="B227" s="3"/>
      <c r="C227" s="42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"/>
    </row>
    <row r="228" spans="1:14" ht="18" x14ac:dyDescent="0.25">
      <c r="A228" s="32"/>
      <c r="B228" s="3"/>
      <c r="C228" s="42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"/>
    </row>
    <row r="229" spans="1:14" ht="18" x14ac:dyDescent="0.25">
      <c r="A229" s="32"/>
      <c r="B229" s="3"/>
      <c r="C229" s="42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"/>
    </row>
    <row r="230" spans="1:14" ht="18" x14ac:dyDescent="0.25">
      <c r="A230" s="32"/>
      <c r="B230" s="3"/>
      <c r="C230" s="42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"/>
    </row>
    <row r="231" spans="1:14" ht="18" x14ac:dyDescent="0.25">
      <c r="A231" s="32"/>
      <c r="B231" s="3"/>
      <c r="C231" s="42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"/>
    </row>
    <row r="232" spans="1:14" ht="18" x14ac:dyDescent="0.25">
      <c r="A232" s="32"/>
      <c r="B232" s="3"/>
      <c r="C232" s="42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"/>
    </row>
    <row r="233" spans="1:14" ht="18" x14ac:dyDescent="0.25">
      <c r="A233" s="32"/>
      <c r="B233" s="3"/>
      <c r="C233" s="4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"/>
    </row>
    <row r="234" spans="1:14" ht="18" x14ac:dyDescent="0.25">
      <c r="A234" s="32"/>
      <c r="B234" s="3"/>
      <c r="C234" s="42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"/>
    </row>
    <row r="235" spans="1:14" ht="18" x14ac:dyDescent="0.25">
      <c r="A235" s="32"/>
      <c r="B235" s="3"/>
      <c r="C235" s="42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"/>
    </row>
    <row r="236" spans="1:14" ht="18" x14ac:dyDescent="0.25">
      <c r="A236" s="32"/>
      <c r="B236" s="3"/>
      <c r="C236" s="42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"/>
    </row>
    <row r="237" spans="1:14" ht="18" x14ac:dyDescent="0.25">
      <c r="A237" s="32"/>
      <c r="B237" s="3"/>
      <c r="C237" s="42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"/>
    </row>
    <row r="238" spans="1:14" ht="18" x14ac:dyDescent="0.25">
      <c r="A238" s="32"/>
      <c r="B238" s="3"/>
      <c r="C238" s="42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"/>
    </row>
    <row r="239" spans="1:14" ht="18" x14ac:dyDescent="0.25">
      <c r="A239" s="32"/>
      <c r="B239" s="3"/>
      <c r="C239" s="42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"/>
    </row>
    <row r="240" spans="1:14" ht="18" x14ac:dyDescent="0.25">
      <c r="A240" s="32"/>
      <c r="B240" s="3"/>
      <c r="C240" s="42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"/>
    </row>
    <row r="241" spans="1:14" ht="18" x14ac:dyDescent="0.25">
      <c r="A241" s="32"/>
      <c r="B241" s="3"/>
      <c r="C241" s="42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"/>
    </row>
    <row r="242" spans="1:14" ht="18" x14ac:dyDescent="0.25">
      <c r="A242" s="32"/>
      <c r="B242" s="3"/>
      <c r="C242" s="42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"/>
    </row>
    <row r="243" spans="1:14" ht="18" x14ac:dyDescent="0.25">
      <c r="A243" s="32"/>
      <c r="B243" s="3"/>
      <c r="C243" s="42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"/>
    </row>
    <row r="244" spans="1:14" ht="18" x14ac:dyDescent="0.25">
      <c r="A244" s="32"/>
      <c r="B244" s="3"/>
      <c r="C244" s="42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"/>
    </row>
    <row r="245" spans="1:14" ht="18" x14ac:dyDescent="0.25">
      <c r="A245" s="32"/>
      <c r="B245" s="3"/>
      <c r="C245" s="42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"/>
    </row>
    <row r="246" spans="1:14" ht="18" x14ac:dyDescent="0.25">
      <c r="A246" s="32"/>
      <c r="B246" s="3"/>
      <c r="C246" s="42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"/>
    </row>
    <row r="247" spans="1:14" ht="18" x14ac:dyDescent="0.25">
      <c r="A247" s="32"/>
      <c r="B247" s="3"/>
      <c r="C247" s="42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"/>
    </row>
    <row r="248" spans="1:14" ht="18" x14ac:dyDescent="0.25">
      <c r="A248" s="32"/>
      <c r="B248" s="3"/>
      <c r="C248" s="42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"/>
    </row>
    <row r="249" spans="1:14" ht="18" x14ac:dyDescent="0.25">
      <c r="A249" s="32"/>
      <c r="B249" s="3"/>
      <c r="C249" s="42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"/>
    </row>
    <row r="250" spans="1:14" ht="18" x14ac:dyDescent="0.25">
      <c r="A250" s="32"/>
      <c r="B250" s="3"/>
      <c r="C250" s="42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"/>
    </row>
    <row r="251" spans="1:14" ht="18" x14ac:dyDescent="0.25">
      <c r="A251" s="32"/>
      <c r="B251" s="3"/>
      <c r="C251" s="42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"/>
    </row>
    <row r="252" spans="1:14" ht="18" x14ac:dyDescent="0.25">
      <c r="A252" s="32"/>
      <c r="B252" s="3"/>
      <c r="C252" s="42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"/>
    </row>
    <row r="253" spans="1:14" ht="18" x14ac:dyDescent="0.25">
      <c r="A253" s="32"/>
      <c r="B253" s="3"/>
      <c r="C253" s="42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"/>
    </row>
    <row r="254" spans="1:14" ht="18" x14ac:dyDescent="0.25">
      <c r="A254" s="32"/>
      <c r="B254" s="3"/>
      <c r="C254" s="42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"/>
    </row>
    <row r="255" spans="1:14" ht="18" x14ac:dyDescent="0.25">
      <c r="A255" s="32"/>
      <c r="B255" s="3"/>
      <c r="C255" s="42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"/>
    </row>
    <row r="256" spans="1:14" ht="18" x14ac:dyDescent="0.25">
      <c r="A256" s="32"/>
      <c r="B256" s="3"/>
      <c r="C256" s="42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"/>
    </row>
    <row r="257" spans="1:14" ht="18" x14ac:dyDescent="0.25">
      <c r="A257" s="32"/>
      <c r="B257" s="3"/>
      <c r="C257" s="42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"/>
    </row>
    <row r="258" spans="1:14" ht="18" x14ac:dyDescent="0.25">
      <c r="A258" s="32"/>
      <c r="B258" s="3"/>
      <c r="C258" s="42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"/>
    </row>
    <row r="259" spans="1:14" ht="18" x14ac:dyDescent="0.25">
      <c r="A259" s="32"/>
      <c r="B259" s="3"/>
      <c r="C259" s="42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"/>
    </row>
    <row r="260" spans="1:14" ht="18" x14ac:dyDescent="0.25">
      <c r="A260" s="32"/>
      <c r="B260" s="3"/>
      <c r="C260" s="42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"/>
    </row>
    <row r="261" spans="1:14" ht="18" x14ac:dyDescent="0.25">
      <c r="A261" s="32"/>
      <c r="B261" s="3"/>
      <c r="C261" s="42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"/>
    </row>
    <row r="262" spans="1:14" ht="18" x14ac:dyDescent="0.25">
      <c r="A262" s="32"/>
      <c r="B262" s="3"/>
      <c r="C262" s="42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"/>
    </row>
    <row r="263" spans="1:14" ht="18" x14ac:dyDescent="0.25">
      <c r="A263" s="32"/>
      <c r="B263" s="3"/>
      <c r="C263" s="42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"/>
    </row>
    <row r="264" spans="1:14" ht="18" x14ac:dyDescent="0.25">
      <c r="A264" s="32"/>
      <c r="B264" s="3"/>
      <c r="C264" s="42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"/>
    </row>
    <row r="265" spans="1:14" ht="18" x14ac:dyDescent="0.25">
      <c r="A265" s="32"/>
      <c r="B265" s="3"/>
      <c r="C265" s="42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"/>
    </row>
    <row r="266" spans="1:14" ht="18" x14ac:dyDescent="0.25">
      <c r="A266" s="32"/>
      <c r="B266" s="3"/>
      <c r="C266" s="42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"/>
    </row>
    <row r="267" spans="1:14" ht="18" x14ac:dyDescent="0.25">
      <c r="A267" s="32"/>
      <c r="B267" s="3"/>
      <c r="C267" s="42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"/>
    </row>
    <row r="268" spans="1:14" ht="18" x14ac:dyDescent="0.25">
      <c r="A268" s="32"/>
      <c r="B268" s="3"/>
      <c r="C268" s="42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"/>
    </row>
    <row r="269" spans="1:14" ht="18" x14ac:dyDescent="0.25">
      <c r="A269" s="32"/>
      <c r="B269" s="3"/>
      <c r="C269" s="42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"/>
    </row>
    <row r="270" spans="1:14" ht="18" x14ac:dyDescent="0.25">
      <c r="A270" s="32"/>
      <c r="B270" s="3"/>
      <c r="C270" s="42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"/>
    </row>
    <row r="271" spans="1:14" ht="18" x14ac:dyDescent="0.25">
      <c r="A271" s="32"/>
      <c r="B271" s="3"/>
      <c r="C271" s="42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"/>
    </row>
    <row r="272" spans="1:14" ht="18" x14ac:dyDescent="0.25">
      <c r="A272" s="32"/>
      <c r="B272" s="3"/>
      <c r="C272" s="42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"/>
    </row>
    <row r="273" spans="1:14" ht="18" x14ac:dyDescent="0.25">
      <c r="A273" s="32"/>
      <c r="B273" s="3"/>
      <c r="C273" s="42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"/>
    </row>
    <row r="274" spans="1:14" ht="18" x14ac:dyDescent="0.25">
      <c r="A274" s="32"/>
      <c r="B274" s="3"/>
      <c r="C274" s="42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"/>
    </row>
    <row r="275" spans="1:14" ht="18" x14ac:dyDescent="0.25">
      <c r="A275" s="32"/>
      <c r="B275" s="3"/>
      <c r="C275" s="42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"/>
    </row>
    <row r="276" spans="1:14" ht="18" x14ac:dyDescent="0.25">
      <c r="A276" s="32"/>
      <c r="B276" s="3"/>
      <c r="C276" s="42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"/>
    </row>
    <row r="277" spans="1:14" ht="18" x14ac:dyDescent="0.25">
      <c r="A277" s="32"/>
      <c r="B277" s="3"/>
      <c r="C277" s="42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"/>
    </row>
    <row r="278" spans="1:14" ht="18" x14ac:dyDescent="0.25">
      <c r="A278" s="32"/>
      <c r="B278" s="3"/>
      <c r="C278" s="42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"/>
    </row>
    <row r="279" spans="1:14" ht="18" x14ac:dyDescent="0.25">
      <c r="A279" s="32"/>
      <c r="B279" s="3"/>
      <c r="C279" s="42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"/>
    </row>
    <row r="280" spans="1:14" ht="18" x14ac:dyDescent="0.25">
      <c r="A280" s="32"/>
      <c r="B280" s="3"/>
      <c r="C280" s="42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"/>
    </row>
    <row r="281" spans="1:14" ht="18" x14ac:dyDescent="0.25">
      <c r="A281" s="32"/>
      <c r="B281" s="3"/>
      <c r="C281" s="42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"/>
    </row>
    <row r="282" spans="1:14" ht="18" x14ac:dyDescent="0.25">
      <c r="A282" s="32"/>
      <c r="B282" s="3"/>
      <c r="C282" s="42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"/>
    </row>
    <row r="283" spans="1:14" ht="18" x14ac:dyDescent="0.25">
      <c r="A283" s="32"/>
      <c r="B283" s="3"/>
      <c r="C283" s="42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"/>
    </row>
    <row r="284" spans="1:14" ht="18" x14ac:dyDescent="0.25">
      <c r="A284" s="32"/>
      <c r="B284" s="3"/>
      <c r="C284" s="42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"/>
    </row>
    <row r="285" spans="1:14" ht="18" x14ac:dyDescent="0.25">
      <c r="A285" s="32"/>
      <c r="B285" s="3"/>
      <c r="C285" s="42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"/>
    </row>
    <row r="286" spans="1:14" ht="18" x14ac:dyDescent="0.25">
      <c r="A286" s="32"/>
      <c r="B286" s="3"/>
      <c r="C286" s="42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"/>
    </row>
    <row r="287" spans="1:14" ht="18" x14ac:dyDescent="0.25">
      <c r="A287" s="32"/>
      <c r="B287" s="3"/>
      <c r="C287" s="42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"/>
    </row>
    <row r="288" spans="1:14" ht="18" x14ac:dyDescent="0.25">
      <c r="A288" s="32"/>
      <c r="B288" s="3"/>
      <c r="C288" s="42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"/>
    </row>
    <row r="289" spans="1:14" ht="18" x14ac:dyDescent="0.25">
      <c r="A289" s="32"/>
      <c r="B289" s="3"/>
      <c r="C289" s="42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"/>
    </row>
    <row r="290" spans="1:14" ht="18" x14ac:dyDescent="0.25">
      <c r="A290" s="32"/>
      <c r="B290" s="3"/>
      <c r="C290" s="42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"/>
    </row>
    <row r="291" spans="1:14" ht="18" x14ac:dyDescent="0.25">
      <c r="A291" s="32"/>
      <c r="B291" s="3"/>
      <c r="C291" s="42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"/>
    </row>
    <row r="292" spans="1:14" ht="18" x14ac:dyDescent="0.25">
      <c r="A292" s="32"/>
      <c r="B292" s="3"/>
      <c r="C292" s="42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"/>
    </row>
    <row r="293" spans="1:14" ht="18" x14ac:dyDescent="0.25">
      <c r="A293" s="32"/>
      <c r="B293" s="3"/>
      <c r="C293" s="42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"/>
    </row>
    <row r="294" spans="1:14" ht="18" x14ac:dyDescent="0.25">
      <c r="A294" s="32"/>
      <c r="B294" s="3"/>
      <c r="C294" s="42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"/>
    </row>
    <row r="295" spans="1:14" ht="18" x14ac:dyDescent="0.25">
      <c r="A295" s="32"/>
      <c r="B295" s="3"/>
      <c r="C295" s="42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"/>
    </row>
    <row r="296" spans="1:14" ht="18" x14ac:dyDescent="0.25">
      <c r="A296" s="32"/>
      <c r="B296" s="3"/>
      <c r="C296" s="42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"/>
    </row>
    <row r="297" spans="1:14" ht="18" x14ac:dyDescent="0.25">
      <c r="A297" s="32"/>
      <c r="B297" s="3"/>
      <c r="C297" s="42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"/>
    </row>
    <row r="298" spans="1:14" ht="18" x14ac:dyDescent="0.25">
      <c r="A298" s="32"/>
      <c r="B298" s="3"/>
      <c r="C298" s="42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"/>
    </row>
    <row r="299" spans="1:14" ht="18" x14ac:dyDescent="0.25">
      <c r="A299" s="32"/>
      <c r="B299" s="3"/>
      <c r="C299" s="42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"/>
    </row>
    <row r="300" spans="1:14" ht="18" x14ac:dyDescent="0.25">
      <c r="A300" s="32"/>
      <c r="B300" s="3"/>
      <c r="C300" s="42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"/>
    </row>
    <row r="301" spans="1:14" ht="18" x14ac:dyDescent="0.25">
      <c r="A301" s="32"/>
      <c r="B301" s="3"/>
      <c r="C301" s="42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"/>
    </row>
    <row r="302" spans="1:14" ht="18" x14ac:dyDescent="0.25">
      <c r="A302" s="32"/>
      <c r="B302" s="3"/>
      <c r="C302" s="42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"/>
    </row>
    <row r="303" spans="1:14" ht="18" x14ac:dyDescent="0.25">
      <c r="A303" s="32"/>
      <c r="B303" s="3"/>
      <c r="C303" s="42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"/>
    </row>
    <row r="304" spans="1:14" ht="18" x14ac:dyDescent="0.25">
      <c r="A304" s="32"/>
      <c r="B304" s="3"/>
      <c r="C304" s="42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"/>
    </row>
    <row r="305" spans="1:14" ht="18" x14ac:dyDescent="0.25">
      <c r="A305" s="32"/>
      <c r="B305" s="3"/>
      <c r="C305" s="42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"/>
    </row>
    <row r="306" spans="1:14" ht="18" x14ac:dyDescent="0.25">
      <c r="A306" s="32"/>
      <c r="B306" s="3"/>
      <c r="C306" s="42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"/>
    </row>
    <row r="307" spans="1:14" ht="18" x14ac:dyDescent="0.25">
      <c r="A307" s="32"/>
      <c r="B307" s="3"/>
      <c r="C307" s="42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"/>
    </row>
    <row r="308" spans="1:14" ht="18" x14ac:dyDescent="0.25">
      <c r="A308" s="32"/>
      <c r="B308" s="3"/>
      <c r="C308" s="42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"/>
    </row>
    <row r="309" spans="1:14" ht="18" x14ac:dyDescent="0.25">
      <c r="A309" s="32"/>
      <c r="B309" s="3"/>
      <c r="C309" s="42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"/>
    </row>
    <row r="310" spans="1:14" ht="18" x14ac:dyDescent="0.25">
      <c r="A310" s="32"/>
      <c r="B310" s="3"/>
      <c r="C310" s="42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"/>
    </row>
    <row r="311" spans="1:14" ht="18" x14ac:dyDescent="0.25">
      <c r="A311" s="32"/>
      <c r="B311" s="3"/>
      <c r="C311" s="42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"/>
    </row>
    <row r="312" spans="1:14" ht="18" x14ac:dyDescent="0.25">
      <c r="A312" s="32"/>
      <c r="B312" s="3"/>
      <c r="C312" s="42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"/>
    </row>
    <row r="313" spans="1:14" ht="18" x14ac:dyDescent="0.25">
      <c r="A313" s="32"/>
      <c r="B313" s="3"/>
      <c r="C313" s="42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"/>
    </row>
    <row r="314" spans="1:14" ht="18" x14ac:dyDescent="0.25">
      <c r="A314" s="32"/>
      <c r="B314" s="3"/>
      <c r="C314" s="42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"/>
    </row>
    <row r="315" spans="1:14" ht="18" x14ac:dyDescent="0.25">
      <c r="A315" s="32"/>
      <c r="B315" s="3"/>
      <c r="C315" s="42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"/>
    </row>
    <row r="316" spans="1:14" ht="18" x14ac:dyDescent="0.25">
      <c r="A316" s="32"/>
      <c r="B316" s="3"/>
      <c r="C316" s="42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"/>
    </row>
    <row r="317" spans="1:14" ht="18" x14ac:dyDescent="0.25">
      <c r="A317" s="32"/>
      <c r="B317" s="3"/>
      <c r="C317" s="42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"/>
    </row>
    <row r="318" spans="1:14" ht="18" x14ac:dyDescent="0.25">
      <c r="A318" s="32"/>
      <c r="B318" s="3"/>
      <c r="C318" s="42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"/>
    </row>
    <row r="319" spans="1:14" ht="18" x14ac:dyDescent="0.25">
      <c r="A319" s="32"/>
      <c r="B319" s="3"/>
      <c r="C319" s="42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"/>
    </row>
    <row r="320" spans="1:14" ht="18" x14ac:dyDescent="0.25">
      <c r="A320" s="32"/>
      <c r="B320" s="3"/>
      <c r="C320" s="42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"/>
    </row>
    <row r="321" spans="1:14" ht="18" x14ac:dyDescent="0.25">
      <c r="A321" s="32"/>
      <c r="B321" s="3"/>
      <c r="C321" s="42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"/>
    </row>
    <row r="322" spans="1:14" ht="18" x14ac:dyDescent="0.25">
      <c r="A322" s="32"/>
      <c r="B322" s="3"/>
      <c r="C322" s="42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"/>
    </row>
    <row r="323" spans="1:14" ht="18" x14ac:dyDescent="0.25">
      <c r="A323" s="32"/>
      <c r="B323" s="3"/>
      <c r="C323" s="42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"/>
    </row>
    <row r="324" spans="1:14" ht="18" x14ac:dyDescent="0.25">
      <c r="A324" s="32"/>
      <c r="B324" s="3"/>
      <c r="C324" s="42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"/>
    </row>
    <row r="325" spans="1:14" ht="18" x14ac:dyDescent="0.25">
      <c r="A325" s="32"/>
      <c r="B325" s="3"/>
      <c r="C325" s="42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"/>
    </row>
    <row r="326" spans="1:14" ht="18" x14ac:dyDescent="0.25">
      <c r="A326" s="32"/>
      <c r="B326" s="3"/>
      <c r="C326" s="42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"/>
    </row>
    <row r="327" spans="1:14" ht="18" x14ac:dyDescent="0.25">
      <c r="A327" s="32"/>
      <c r="B327" s="3"/>
      <c r="C327" s="42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"/>
    </row>
    <row r="328" spans="1:14" ht="18" x14ac:dyDescent="0.25">
      <c r="A328" s="32"/>
      <c r="B328" s="3"/>
      <c r="C328" s="42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"/>
    </row>
    <row r="329" spans="1:14" ht="18" x14ac:dyDescent="0.25">
      <c r="A329" s="32"/>
      <c r="B329" s="3"/>
      <c r="C329" s="42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"/>
    </row>
    <row r="330" spans="1:14" ht="18" x14ac:dyDescent="0.25">
      <c r="A330" s="32"/>
      <c r="B330" s="3"/>
      <c r="C330" s="42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"/>
    </row>
    <row r="331" spans="1:14" ht="47.25" customHeight="1" x14ac:dyDescent="0.25">
      <c r="A331" s="32"/>
      <c r="B331" s="3"/>
      <c r="C331" s="42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"/>
    </row>
    <row r="332" spans="1:14" ht="18" x14ac:dyDescent="0.25">
      <c r="A332" s="32"/>
      <c r="B332" s="3"/>
      <c r="C332" s="42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"/>
    </row>
    <row r="333" spans="1:14" ht="18" x14ac:dyDescent="0.25">
      <c r="A333" s="32"/>
      <c r="B333" s="3"/>
      <c r="C333" s="42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"/>
    </row>
    <row r="334" spans="1:14" ht="18" x14ac:dyDescent="0.25">
      <c r="A334" s="32"/>
      <c r="B334" s="3"/>
      <c r="C334" s="42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"/>
    </row>
    <row r="335" spans="1:14" ht="18" x14ac:dyDescent="0.25">
      <c r="A335" s="32"/>
      <c r="B335" s="3"/>
      <c r="C335" s="42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"/>
    </row>
    <row r="336" spans="1:14" ht="18" x14ac:dyDescent="0.25">
      <c r="A336" s="32"/>
      <c r="B336" s="3"/>
      <c r="C336" s="42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"/>
    </row>
    <row r="337" spans="1:14" ht="18" x14ac:dyDescent="0.25">
      <c r="A337" s="32"/>
      <c r="B337" s="3"/>
      <c r="C337" s="42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"/>
    </row>
    <row r="338" spans="1:14" ht="18" x14ac:dyDescent="0.25">
      <c r="A338" s="32"/>
      <c r="B338" s="3"/>
      <c r="C338" s="42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"/>
    </row>
    <row r="339" spans="1:14" ht="18" x14ac:dyDescent="0.25">
      <c r="A339" s="32"/>
      <c r="B339" s="3"/>
      <c r="C339" s="42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"/>
    </row>
    <row r="340" spans="1:14" ht="18" x14ac:dyDescent="0.25">
      <c r="A340" s="32"/>
      <c r="B340" s="3"/>
      <c r="C340" s="42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"/>
    </row>
    <row r="341" spans="1:14" ht="18" x14ac:dyDescent="0.25">
      <c r="A341" s="32"/>
      <c r="B341" s="3"/>
      <c r="C341" s="42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"/>
    </row>
    <row r="342" spans="1:14" ht="18" x14ac:dyDescent="0.25">
      <c r="A342" s="32"/>
      <c r="B342" s="3"/>
      <c r="C342" s="42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"/>
    </row>
    <row r="343" spans="1:14" ht="18" x14ac:dyDescent="0.25">
      <c r="A343" s="32"/>
      <c r="B343" s="3"/>
      <c r="C343" s="42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"/>
    </row>
    <row r="344" spans="1:14" ht="18" x14ac:dyDescent="0.25">
      <c r="A344" s="32"/>
      <c r="B344" s="3"/>
      <c r="C344" s="42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"/>
    </row>
    <row r="345" spans="1:14" ht="18" x14ac:dyDescent="0.25">
      <c r="A345" s="32"/>
      <c r="B345" s="3"/>
      <c r="C345" s="42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"/>
    </row>
    <row r="346" spans="1:14" ht="18" x14ac:dyDescent="0.25">
      <c r="A346" s="32"/>
      <c r="B346" s="3"/>
      <c r="C346" s="42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"/>
    </row>
    <row r="347" spans="1:14" ht="18" x14ac:dyDescent="0.25">
      <c r="A347" s="32"/>
      <c r="B347" s="3"/>
      <c r="C347" s="42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"/>
    </row>
    <row r="348" spans="1:14" ht="18" x14ac:dyDescent="0.25">
      <c r="A348" s="32"/>
      <c r="B348" s="3"/>
      <c r="C348" s="42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"/>
    </row>
    <row r="349" spans="1:14" ht="18" x14ac:dyDescent="0.25">
      <c r="A349" s="32"/>
      <c r="B349" s="3"/>
      <c r="C349" s="42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"/>
    </row>
    <row r="350" spans="1:14" ht="18" x14ac:dyDescent="0.25">
      <c r="A350" s="32"/>
      <c r="B350" s="3"/>
      <c r="C350" s="42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"/>
    </row>
    <row r="351" spans="1:14" ht="18" x14ac:dyDescent="0.25">
      <c r="A351" s="32"/>
      <c r="B351" s="3"/>
      <c r="C351" s="42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"/>
    </row>
    <row r="352" spans="1:14" ht="18" x14ac:dyDescent="0.25">
      <c r="A352" s="32"/>
      <c r="B352" s="3"/>
      <c r="C352" s="42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"/>
    </row>
    <row r="353" spans="1:14" ht="18" x14ac:dyDescent="0.25">
      <c r="A353" s="32"/>
      <c r="B353" s="3"/>
      <c r="C353" s="42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"/>
    </row>
    <row r="354" spans="1:14" ht="18" x14ac:dyDescent="0.25">
      <c r="A354" s="32"/>
      <c r="B354" s="3"/>
      <c r="C354" s="42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"/>
    </row>
    <row r="355" spans="1:14" ht="18" x14ac:dyDescent="0.25">
      <c r="A355" s="32"/>
      <c r="B355" s="3"/>
      <c r="C355" s="42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"/>
    </row>
    <row r="356" spans="1:14" ht="18" x14ac:dyDescent="0.25">
      <c r="A356" s="32"/>
      <c r="B356" s="3"/>
      <c r="C356" s="42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"/>
    </row>
    <row r="357" spans="1:14" ht="18" x14ac:dyDescent="0.25">
      <c r="A357" s="32"/>
      <c r="B357" s="3"/>
      <c r="C357" s="42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"/>
    </row>
    <row r="358" spans="1:14" ht="18" x14ac:dyDescent="0.25">
      <c r="A358" s="32"/>
      <c r="B358" s="3"/>
      <c r="C358" s="42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"/>
    </row>
    <row r="359" spans="1:14" ht="18" x14ac:dyDescent="0.25">
      <c r="A359" s="32"/>
      <c r="B359" s="3"/>
      <c r="C359" s="42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"/>
    </row>
    <row r="360" spans="1:14" ht="18" x14ac:dyDescent="0.25">
      <c r="A360" s="32"/>
      <c r="B360" s="3"/>
      <c r="C360" s="42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"/>
    </row>
    <row r="361" spans="1:14" ht="18" x14ac:dyDescent="0.25">
      <c r="A361" s="32"/>
      <c r="B361" s="3"/>
      <c r="C361" s="42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"/>
    </row>
    <row r="362" spans="1:14" ht="18" x14ac:dyDescent="0.25">
      <c r="A362" s="32"/>
      <c r="B362" s="3"/>
      <c r="C362" s="42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"/>
    </row>
    <row r="363" spans="1:14" ht="18" x14ac:dyDescent="0.25">
      <c r="A363" s="32"/>
      <c r="B363" s="3"/>
      <c r="C363" s="42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"/>
    </row>
    <row r="364" spans="1:14" ht="18" x14ac:dyDescent="0.25">
      <c r="A364" s="32"/>
      <c r="B364" s="3"/>
      <c r="C364" s="42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"/>
    </row>
    <row r="365" spans="1:14" ht="18" x14ac:dyDescent="0.25">
      <c r="A365" s="32"/>
      <c r="B365" s="3"/>
      <c r="C365" s="42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"/>
    </row>
    <row r="366" spans="1:14" ht="18" x14ac:dyDescent="0.25">
      <c r="A366" s="32"/>
      <c r="B366" s="3"/>
      <c r="C366" s="42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"/>
    </row>
    <row r="367" spans="1:14" ht="18" x14ac:dyDescent="0.25">
      <c r="A367" s="32"/>
      <c r="B367" s="3"/>
      <c r="C367" s="42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"/>
    </row>
    <row r="368" spans="1:14" ht="18" x14ac:dyDescent="0.25">
      <c r="A368" s="32"/>
      <c r="B368" s="3"/>
      <c r="C368" s="42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"/>
    </row>
    <row r="369" spans="1:15" ht="18" x14ac:dyDescent="0.25">
      <c r="A369" s="32"/>
      <c r="B369" s="3"/>
      <c r="C369" s="42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"/>
    </row>
    <row r="370" spans="1:15" ht="18" x14ac:dyDescent="0.25">
      <c r="A370" s="32"/>
      <c r="B370" s="3"/>
      <c r="C370" s="42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"/>
    </row>
    <row r="371" spans="1:15" ht="18" x14ac:dyDescent="0.25">
      <c r="A371" s="32"/>
      <c r="B371" s="3"/>
      <c r="C371" s="42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"/>
    </row>
    <row r="372" spans="1:15" ht="18" x14ac:dyDescent="0.25">
      <c r="A372" s="32"/>
      <c r="B372" s="3"/>
      <c r="C372" s="42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"/>
    </row>
    <row r="373" spans="1:15" ht="18" x14ac:dyDescent="0.25">
      <c r="A373" s="32"/>
      <c r="B373" s="3"/>
      <c r="C373" s="42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"/>
    </row>
    <row r="374" spans="1:15" ht="18" x14ac:dyDescent="0.25">
      <c r="A374" s="32"/>
      <c r="B374" s="3"/>
      <c r="C374" s="42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"/>
    </row>
    <row r="375" spans="1:15" ht="18" x14ac:dyDescent="0.25">
      <c r="A375" s="32"/>
      <c r="B375" s="3"/>
      <c r="C375" s="42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"/>
    </row>
    <row r="376" spans="1:15" ht="18" x14ac:dyDescent="0.25">
      <c r="A376" s="32"/>
      <c r="B376" s="3"/>
      <c r="C376" s="42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"/>
    </row>
    <row r="377" spans="1:15" ht="18" x14ac:dyDescent="0.25">
      <c r="A377" s="32"/>
      <c r="B377" s="3"/>
      <c r="C377" s="42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"/>
    </row>
    <row r="378" spans="1:15" ht="18" x14ac:dyDescent="0.25">
      <c r="A378" s="33"/>
      <c r="B378" s="6"/>
      <c r="C378" s="43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7"/>
    </row>
    <row r="379" spans="1:15" s="10" customFormat="1" ht="18" x14ac:dyDescent="0.25">
      <c r="A379" s="35"/>
      <c r="B379" s="8"/>
      <c r="C379" s="44"/>
      <c r="D379" s="53"/>
      <c r="E379" s="53"/>
      <c r="F379" s="53"/>
      <c r="G379" s="53"/>
      <c r="H379" s="53"/>
      <c r="I379" s="53"/>
      <c r="J379" s="53"/>
      <c r="K379" s="53"/>
      <c r="L379" s="60"/>
      <c r="M379" s="60"/>
      <c r="N379" s="3"/>
      <c r="O379" s="9"/>
    </row>
    <row r="380" spans="1:15" s="13" customFormat="1" ht="18" x14ac:dyDescent="0.25">
      <c r="A380" s="35"/>
      <c r="B380" s="8"/>
      <c r="C380" s="45"/>
      <c r="D380" s="54"/>
      <c r="E380" s="54"/>
      <c r="F380" s="54"/>
      <c r="G380" s="54"/>
      <c r="H380" s="54"/>
      <c r="I380" s="54"/>
      <c r="J380" s="54"/>
      <c r="K380" s="54"/>
      <c r="L380" s="61"/>
      <c r="M380" s="61"/>
      <c r="N380" s="11"/>
      <c r="O380" s="12"/>
    </row>
    <row r="381" spans="1:15" s="13" customFormat="1" ht="18" x14ac:dyDescent="0.25">
      <c r="A381" s="35"/>
      <c r="B381" s="8"/>
      <c r="C381" s="45"/>
      <c r="D381" s="54"/>
      <c r="E381" s="54"/>
      <c r="F381" s="54"/>
      <c r="G381" s="54"/>
      <c r="H381" s="54"/>
      <c r="I381" s="54"/>
      <c r="J381" s="54"/>
      <c r="K381" s="54"/>
      <c r="L381" s="61"/>
      <c r="M381" s="61"/>
      <c r="N381" s="11"/>
      <c r="O381" s="12"/>
    </row>
    <row r="382" spans="1:15" s="13" customFormat="1" ht="18" x14ac:dyDescent="0.25">
      <c r="A382" s="35"/>
      <c r="B382" s="8"/>
      <c r="C382" s="45"/>
      <c r="D382" s="54"/>
      <c r="E382" s="54"/>
      <c r="F382" s="54"/>
      <c r="G382" s="54"/>
      <c r="H382" s="54"/>
      <c r="I382" s="54"/>
      <c r="J382" s="54"/>
      <c r="K382" s="54"/>
      <c r="L382" s="61"/>
      <c r="M382" s="61"/>
      <c r="N382" s="11"/>
      <c r="O382" s="12"/>
    </row>
    <row r="383" spans="1:15" s="13" customFormat="1" ht="18" x14ac:dyDescent="0.25">
      <c r="A383" s="34"/>
      <c r="B383" s="8"/>
      <c r="C383" s="45"/>
      <c r="D383" s="54"/>
      <c r="E383" s="54"/>
      <c r="F383" s="54"/>
      <c r="G383" s="54"/>
      <c r="H383" s="54"/>
      <c r="I383" s="54"/>
      <c r="J383" s="54"/>
      <c r="K383" s="54"/>
      <c r="L383" s="61"/>
      <c r="M383" s="61"/>
      <c r="N383" s="11"/>
      <c r="O383" s="12"/>
    </row>
    <row r="384" spans="1:15" s="20" customFormat="1" ht="18" x14ac:dyDescent="0.25">
      <c r="A384" s="36"/>
      <c r="B384" s="18"/>
      <c r="C384" s="46"/>
      <c r="D384" s="55"/>
      <c r="E384" s="55"/>
      <c r="F384" s="55"/>
      <c r="G384" s="55"/>
      <c r="H384" s="55"/>
      <c r="I384" s="55"/>
      <c r="J384" s="55"/>
      <c r="K384" s="55"/>
      <c r="L384" s="62"/>
      <c r="M384" s="62"/>
      <c r="N384" s="11"/>
      <c r="O384" s="19"/>
    </row>
    <row r="385" spans="1:15" s="20" customFormat="1" ht="18" x14ac:dyDescent="0.25">
      <c r="A385" s="36"/>
      <c r="B385" s="18"/>
      <c r="C385" s="46"/>
      <c r="D385" s="55"/>
      <c r="E385" s="55"/>
      <c r="F385" s="55"/>
      <c r="G385" s="55"/>
      <c r="H385" s="55"/>
      <c r="I385" s="55"/>
      <c r="J385" s="55"/>
      <c r="K385" s="55"/>
      <c r="L385" s="62"/>
      <c r="M385" s="62"/>
      <c r="N385" s="11"/>
      <c r="O385" s="19"/>
    </row>
    <row r="386" spans="1:15" s="13" customFormat="1" ht="18" x14ac:dyDescent="0.25">
      <c r="A386" s="34"/>
      <c r="B386" s="14"/>
      <c r="C386" s="47"/>
      <c r="D386" s="56"/>
      <c r="E386" s="58"/>
      <c r="F386" s="58"/>
      <c r="G386" s="58"/>
      <c r="H386" s="58"/>
      <c r="I386" s="58"/>
      <c r="J386" s="58"/>
      <c r="K386" s="58"/>
      <c r="L386" s="63"/>
      <c r="M386" s="63"/>
      <c r="N386" s="11"/>
      <c r="O386" s="12"/>
    </row>
    <row r="387" spans="1:15" s="13" customFormat="1" ht="18" x14ac:dyDescent="0.25">
      <c r="A387" s="34"/>
      <c r="B387" s="14"/>
      <c r="C387" s="47"/>
      <c r="D387" s="56"/>
      <c r="E387" s="58"/>
      <c r="F387" s="58"/>
      <c r="G387" s="58"/>
      <c r="H387" s="58"/>
      <c r="I387" s="58"/>
      <c r="J387" s="58"/>
      <c r="K387" s="58"/>
      <c r="L387" s="63"/>
      <c r="M387" s="63"/>
      <c r="N387" s="11"/>
      <c r="O387" s="12"/>
    </row>
    <row r="388" spans="1:15" s="13" customFormat="1" ht="18" x14ac:dyDescent="0.25">
      <c r="A388" s="35"/>
      <c r="B388" s="14"/>
      <c r="C388" s="47"/>
      <c r="D388" s="56"/>
      <c r="E388" s="58"/>
      <c r="F388" s="58"/>
      <c r="G388" s="58"/>
      <c r="H388" s="58"/>
      <c r="I388" s="58"/>
      <c r="J388" s="58"/>
      <c r="K388" s="58"/>
      <c r="L388" s="63"/>
      <c r="M388" s="63"/>
      <c r="N388" s="11"/>
      <c r="O388" s="12"/>
    </row>
    <row r="389" spans="1:15" s="13" customFormat="1" ht="18" x14ac:dyDescent="0.25">
      <c r="A389" s="35"/>
      <c r="B389" s="14"/>
      <c r="C389" s="47"/>
      <c r="D389" s="56"/>
      <c r="E389" s="58"/>
      <c r="F389" s="58"/>
      <c r="G389" s="58"/>
      <c r="H389" s="58"/>
      <c r="I389" s="58"/>
      <c r="J389" s="58"/>
      <c r="K389" s="58"/>
      <c r="L389" s="63"/>
      <c r="M389" s="63"/>
      <c r="N389" s="11"/>
      <c r="O389" s="12"/>
    </row>
    <row r="390" spans="1:15" s="13" customFormat="1" ht="18" x14ac:dyDescent="0.25">
      <c r="A390" s="35"/>
      <c r="B390" s="14"/>
      <c r="C390" s="47"/>
      <c r="D390" s="56"/>
      <c r="E390" s="58"/>
      <c r="F390" s="58"/>
      <c r="G390" s="58"/>
      <c r="H390" s="58"/>
      <c r="I390" s="58"/>
      <c r="J390" s="58"/>
      <c r="K390" s="58"/>
      <c r="L390" s="63"/>
      <c r="M390" s="63"/>
      <c r="N390" s="11"/>
      <c r="O390" s="12"/>
    </row>
    <row r="391" spans="1:15" s="13" customFormat="1" ht="18" x14ac:dyDescent="0.25">
      <c r="A391" s="35"/>
      <c r="B391" s="14"/>
      <c r="C391" s="47"/>
      <c r="D391" s="56"/>
      <c r="E391" s="58"/>
      <c r="F391" s="58"/>
      <c r="G391" s="58"/>
      <c r="H391" s="58"/>
      <c r="I391" s="58"/>
      <c r="J391" s="58"/>
      <c r="K391" s="58"/>
      <c r="L391" s="63"/>
      <c r="M391" s="63"/>
      <c r="N391" s="11"/>
      <c r="O391" s="12"/>
    </row>
    <row r="392" spans="1:15" s="13" customFormat="1" ht="18" x14ac:dyDescent="0.25">
      <c r="A392" s="37"/>
      <c r="B392" s="38"/>
      <c r="C392" s="47"/>
      <c r="D392" s="56"/>
      <c r="E392" s="58"/>
      <c r="F392" s="58"/>
      <c r="G392" s="58"/>
      <c r="H392" s="58"/>
      <c r="I392" s="58"/>
      <c r="J392" s="58"/>
      <c r="K392" s="58"/>
      <c r="L392" s="63"/>
      <c r="M392" s="63"/>
      <c r="N392" s="11"/>
      <c r="O392" s="12"/>
    </row>
    <row r="393" spans="1:15" s="13" customFormat="1" ht="18" x14ac:dyDescent="0.25">
      <c r="A393" s="35"/>
      <c r="B393" s="14"/>
      <c r="C393" s="47"/>
      <c r="D393" s="56"/>
      <c r="E393" s="58"/>
      <c r="F393" s="58"/>
      <c r="G393" s="58"/>
      <c r="H393" s="58"/>
      <c r="I393" s="58"/>
      <c r="J393" s="58"/>
      <c r="K393" s="58"/>
      <c r="L393" s="63"/>
      <c r="M393" s="63"/>
      <c r="N393" s="11"/>
      <c r="O393" s="12"/>
    </row>
    <row r="394" spans="1:15" s="13" customFormat="1" ht="18" x14ac:dyDescent="0.25">
      <c r="A394" s="35"/>
      <c r="B394" s="14"/>
      <c r="C394" s="47"/>
      <c r="D394" s="56"/>
      <c r="E394" s="58"/>
      <c r="F394" s="58"/>
      <c r="G394" s="58"/>
      <c r="H394" s="58"/>
      <c r="I394" s="58"/>
      <c r="J394" s="58"/>
      <c r="K394" s="58"/>
      <c r="L394" s="63"/>
      <c r="M394" s="63"/>
      <c r="N394" s="11"/>
      <c r="O394" s="12"/>
    </row>
    <row r="395" spans="1:15" s="13" customFormat="1" ht="18" x14ac:dyDescent="0.25">
      <c r="A395" s="35"/>
      <c r="B395" s="14"/>
      <c r="C395" s="47"/>
      <c r="D395" s="56"/>
      <c r="E395" s="58"/>
      <c r="F395" s="58"/>
      <c r="G395" s="58"/>
      <c r="H395" s="58"/>
      <c r="I395" s="58"/>
      <c r="J395" s="58"/>
      <c r="K395" s="58"/>
      <c r="L395" s="63"/>
      <c r="M395" s="63"/>
      <c r="N395" s="11"/>
      <c r="O395" s="12"/>
    </row>
    <row r="396" spans="1:15" s="13" customFormat="1" ht="18" x14ac:dyDescent="0.25">
      <c r="A396" s="35"/>
      <c r="B396" s="14"/>
      <c r="C396" s="47"/>
      <c r="D396" s="56"/>
      <c r="E396" s="58"/>
      <c r="F396" s="58"/>
      <c r="G396" s="58"/>
      <c r="H396" s="58"/>
      <c r="I396" s="58"/>
      <c r="J396" s="58"/>
      <c r="K396" s="58"/>
      <c r="L396" s="63"/>
      <c r="M396" s="63"/>
      <c r="N396" s="11"/>
      <c r="O396" s="12"/>
    </row>
    <row r="397" spans="1:15" s="13" customFormat="1" ht="18" x14ac:dyDescent="0.25">
      <c r="A397" s="35"/>
      <c r="B397" s="14"/>
      <c r="C397" s="47"/>
      <c r="D397" s="56"/>
      <c r="E397" s="58"/>
      <c r="F397" s="58"/>
      <c r="G397" s="58"/>
      <c r="H397" s="58"/>
      <c r="I397" s="58"/>
      <c r="J397" s="58"/>
      <c r="K397" s="58"/>
      <c r="L397" s="63"/>
      <c r="M397" s="63"/>
      <c r="N397" s="11"/>
      <c r="O397" s="12"/>
    </row>
    <row r="398" spans="1:15" s="13" customFormat="1" ht="18" x14ac:dyDescent="0.25">
      <c r="A398" s="37"/>
      <c r="B398" s="38"/>
      <c r="C398" s="47"/>
      <c r="D398" s="56"/>
      <c r="E398" s="58"/>
      <c r="F398" s="58"/>
      <c r="G398" s="58"/>
      <c r="H398" s="58"/>
      <c r="I398" s="58"/>
      <c r="J398" s="58"/>
      <c r="K398" s="58"/>
      <c r="L398" s="63"/>
      <c r="M398" s="63"/>
      <c r="N398" s="11"/>
      <c r="O398" s="12"/>
    </row>
    <row r="399" spans="1:15" s="13" customFormat="1" ht="18" x14ac:dyDescent="0.25">
      <c r="A399" s="35"/>
      <c r="B399" s="14"/>
      <c r="C399" s="47"/>
      <c r="D399" s="56"/>
      <c r="E399" s="58"/>
      <c r="F399" s="58"/>
      <c r="G399" s="58"/>
      <c r="H399" s="58"/>
      <c r="I399" s="58"/>
      <c r="J399" s="58"/>
      <c r="K399" s="58"/>
      <c r="L399" s="63"/>
      <c r="M399" s="63"/>
      <c r="N399" s="11"/>
      <c r="O399" s="12"/>
    </row>
    <row r="400" spans="1:15" s="13" customFormat="1" ht="18" x14ac:dyDescent="0.25">
      <c r="A400" s="35"/>
      <c r="B400" s="14"/>
      <c r="C400" s="47"/>
      <c r="D400" s="56"/>
      <c r="E400" s="58"/>
      <c r="F400" s="58"/>
      <c r="G400" s="58"/>
      <c r="H400" s="58"/>
      <c r="I400" s="58"/>
      <c r="J400" s="58"/>
      <c r="K400" s="58"/>
      <c r="L400" s="63"/>
      <c r="M400" s="63"/>
      <c r="N400" s="11"/>
      <c r="O400" s="12"/>
    </row>
    <row r="401" spans="1:15" s="13" customFormat="1" ht="18" x14ac:dyDescent="0.25">
      <c r="A401" s="39"/>
      <c r="B401" s="14"/>
      <c r="C401" s="47"/>
      <c r="D401" s="56"/>
      <c r="E401" s="58"/>
      <c r="F401" s="58"/>
      <c r="G401" s="58"/>
      <c r="H401" s="58"/>
      <c r="I401" s="58"/>
      <c r="J401" s="58"/>
      <c r="K401" s="58"/>
      <c r="L401" s="63"/>
      <c r="M401" s="63"/>
      <c r="N401" s="11"/>
      <c r="O401" s="12"/>
    </row>
    <row r="402" spans="1:15" s="17" customFormat="1" ht="18" x14ac:dyDescent="0.2">
      <c r="A402" s="40"/>
      <c r="B402" s="14"/>
      <c r="C402" s="48"/>
      <c r="D402" s="57"/>
      <c r="E402" s="57"/>
      <c r="F402" s="57"/>
      <c r="G402" s="57"/>
      <c r="H402" s="57"/>
      <c r="I402" s="57"/>
      <c r="J402" s="57"/>
      <c r="K402" s="57"/>
      <c r="L402" s="64"/>
      <c r="M402" s="64"/>
      <c r="N402" s="15"/>
      <c r="O402" s="16"/>
    </row>
    <row r="403" spans="1:15" s="17" customFormat="1" ht="18" x14ac:dyDescent="0.2">
      <c r="A403" s="40"/>
      <c r="B403" s="14"/>
      <c r="C403" s="48"/>
      <c r="D403" s="57"/>
      <c r="E403" s="57"/>
      <c r="F403" s="57"/>
      <c r="G403" s="57"/>
      <c r="H403" s="57"/>
      <c r="I403" s="57"/>
      <c r="J403" s="57"/>
      <c r="K403" s="57"/>
      <c r="L403" s="64"/>
      <c r="M403" s="64"/>
      <c r="N403" s="15"/>
      <c r="O403" s="16"/>
    </row>
    <row r="404" spans="1:15" s="17" customFormat="1" ht="18" x14ac:dyDescent="0.2">
      <c r="A404" s="40"/>
      <c r="B404" s="14"/>
      <c r="C404" s="48"/>
      <c r="D404" s="57"/>
      <c r="E404" s="57"/>
      <c r="F404" s="57"/>
      <c r="G404" s="57"/>
      <c r="H404" s="57"/>
      <c r="I404" s="57"/>
      <c r="J404" s="57"/>
      <c r="K404" s="57"/>
      <c r="L404" s="64"/>
      <c r="M404" s="64"/>
      <c r="N404" s="15"/>
      <c r="O404" s="16"/>
    </row>
    <row r="405" spans="1:15" s="17" customFormat="1" ht="18" x14ac:dyDescent="0.2">
      <c r="A405" s="41"/>
      <c r="B405" s="14"/>
      <c r="C405" s="48"/>
      <c r="D405" s="57"/>
      <c r="E405" s="57"/>
      <c r="F405" s="57"/>
      <c r="G405" s="57"/>
      <c r="H405" s="57"/>
      <c r="I405" s="57"/>
      <c r="J405" s="57"/>
      <c r="K405" s="57"/>
      <c r="L405" s="64"/>
      <c r="M405" s="64"/>
      <c r="N405" s="15"/>
      <c r="O405" s="16"/>
    </row>
    <row r="406" spans="1:15" ht="18" x14ac:dyDescent="0.25">
      <c r="B406" s="3"/>
      <c r="C406" s="42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23"/>
    </row>
    <row r="407" spans="1:15" ht="18" x14ac:dyDescent="0.25">
      <c r="B407" s="3"/>
      <c r="C407" s="42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24"/>
    </row>
    <row r="408" spans="1:15" ht="18" x14ac:dyDescent="0.25">
      <c r="B408" s="3"/>
      <c r="C408" s="42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24"/>
    </row>
    <row r="409" spans="1:15" ht="18" x14ac:dyDescent="0.25">
      <c r="B409" s="3"/>
      <c r="C409" s="42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24"/>
    </row>
    <row r="410" spans="1:15" ht="18" x14ac:dyDescent="0.25">
      <c r="B410" s="3"/>
      <c r="C410" s="42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24"/>
    </row>
    <row r="411" spans="1:15" ht="18" x14ac:dyDescent="0.25">
      <c r="B411" s="3"/>
      <c r="C411" s="42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24"/>
    </row>
    <row r="412" spans="1:15" ht="18" x14ac:dyDescent="0.25">
      <c r="B412" s="3"/>
      <c r="C412" s="42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24"/>
    </row>
    <row r="413" spans="1:15" ht="18" x14ac:dyDescent="0.25">
      <c r="B413" s="3"/>
      <c r="C413" s="42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24"/>
    </row>
    <row r="414" spans="1:15" ht="18" x14ac:dyDescent="0.25">
      <c r="B414" s="3"/>
      <c r="C414" s="42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24"/>
    </row>
    <row r="415" spans="1:15" ht="18" x14ac:dyDescent="0.25">
      <c r="B415" s="3"/>
      <c r="C415" s="42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24"/>
    </row>
    <row r="416" spans="1:15" ht="18" x14ac:dyDescent="0.25">
      <c r="B416" s="3"/>
      <c r="C416" s="42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24"/>
    </row>
    <row r="417" spans="1:14" ht="18" x14ac:dyDescent="0.25">
      <c r="B417" s="3"/>
      <c r="C417" s="42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24"/>
    </row>
    <row r="418" spans="1:14" ht="18" x14ac:dyDescent="0.25">
      <c r="B418" s="3"/>
      <c r="C418" s="42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24"/>
    </row>
    <row r="419" spans="1:14" ht="18" x14ac:dyDescent="0.25">
      <c r="B419" s="3"/>
      <c r="C419" s="42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24"/>
    </row>
    <row r="420" spans="1:14" ht="18" x14ac:dyDescent="0.25">
      <c r="B420" s="3"/>
      <c r="C420" s="42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24"/>
    </row>
    <row r="421" spans="1:14" ht="18" x14ac:dyDescent="0.25">
      <c r="B421" s="3"/>
      <c r="C421" s="42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24"/>
    </row>
    <row r="422" spans="1:14" ht="18" x14ac:dyDescent="0.25">
      <c r="B422" s="3"/>
      <c r="C422" s="42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24"/>
    </row>
    <row r="423" spans="1:14" ht="18" x14ac:dyDescent="0.25">
      <c r="B423" s="3"/>
      <c r="C423" s="42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24"/>
    </row>
    <row r="424" spans="1:14" ht="18" x14ac:dyDescent="0.25">
      <c r="B424" s="3"/>
      <c r="C424" s="42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24"/>
    </row>
    <row r="425" spans="1:14" ht="18" x14ac:dyDescent="0.25">
      <c r="B425" s="3"/>
      <c r="C425" s="42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24"/>
    </row>
    <row r="426" spans="1:14" ht="18" x14ac:dyDescent="0.25">
      <c r="B426" s="3"/>
      <c r="C426" s="42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24"/>
    </row>
    <row r="427" spans="1:14" s="22" customFormat="1" ht="18" x14ac:dyDescent="0.25">
      <c r="A427"/>
      <c r="B427" s="3"/>
      <c r="C427" s="42"/>
      <c r="D427" s="51"/>
      <c r="E427" s="59"/>
      <c r="F427" s="59"/>
      <c r="G427" s="59"/>
      <c r="H427" s="59"/>
      <c r="I427" s="59"/>
      <c r="J427" s="59"/>
      <c r="K427" s="59"/>
      <c r="L427" s="59"/>
      <c r="M427" s="59"/>
      <c r="N427" s="25"/>
    </row>
    <row r="428" spans="1:14" ht="18" x14ac:dyDescent="0.25">
      <c r="B428" s="3"/>
      <c r="C428" s="42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24"/>
    </row>
    <row r="429" spans="1:14" ht="18" x14ac:dyDescent="0.25">
      <c r="B429" s="3"/>
      <c r="C429" s="42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24"/>
    </row>
    <row r="430" spans="1:14" ht="18" x14ac:dyDescent="0.25">
      <c r="B430" s="3"/>
      <c r="C430" s="42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24"/>
    </row>
    <row r="431" spans="1:14" ht="18" x14ac:dyDescent="0.25">
      <c r="B431" s="3"/>
      <c r="C431" s="42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24"/>
    </row>
    <row r="432" spans="1:14" ht="18" x14ac:dyDescent="0.25">
      <c r="B432" s="3"/>
      <c r="C432" s="42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24"/>
    </row>
    <row r="433" spans="2:14" ht="18" x14ac:dyDescent="0.25">
      <c r="B433" s="3"/>
      <c r="C433" s="42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24"/>
    </row>
    <row r="434" spans="2:14" ht="18" x14ac:dyDescent="0.25">
      <c r="B434" s="3"/>
      <c r="C434" s="42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24"/>
    </row>
    <row r="435" spans="2:14" ht="18" x14ac:dyDescent="0.25">
      <c r="B435" s="3"/>
      <c r="C435" s="42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24"/>
    </row>
    <row r="436" spans="2:14" ht="18" x14ac:dyDescent="0.25">
      <c r="B436" s="3"/>
      <c r="C436" s="42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24"/>
    </row>
    <row r="437" spans="2:14" ht="18" x14ac:dyDescent="0.25">
      <c r="B437" s="3"/>
      <c r="C437" s="42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24"/>
    </row>
    <row r="438" spans="2:14" ht="18" x14ac:dyDescent="0.25">
      <c r="B438" s="3"/>
      <c r="C438" s="42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24"/>
    </row>
    <row r="439" spans="2:14" ht="18" x14ac:dyDescent="0.25">
      <c r="B439" s="3"/>
      <c r="C439" s="42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24"/>
    </row>
    <row r="440" spans="2:14" ht="18" x14ac:dyDescent="0.25">
      <c r="B440" s="3"/>
      <c r="C440" s="42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24"/>
    </row>
    <row r="441" spans="2:14" ht="18" x14ac:dyDescent="0.25">
      <c r="B441" s="3"/>
      <c r="C441" s="42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24"/>
    </row>
    <row r="442" spans="2:14" ht="18" x14ac:dyDescent="0.25">
      <c r="B442" s="3"/>
      <c r="C442" s="42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24"/>
    </row>
    <row r="443" spans="2:14" ht="18" x14ac:dyDescent="0.25">
      <c r="B443" s="3"/>
      <c r="C443" s="42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24"/>
    </row>
    <row r="444" spans="2:14" ht="18" x14ac:dyDescent="0.25">
      <c r="B444" s="3"/>
      <c r="C444" s="42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24"/>
    </row>
    <row r="445" spans="2:14" ht="18" x14ac:dyDescent="0.25">
      <c r="B445" s="3"/>
      <c r="C445" s="42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24"/>
    </row>
    <row r="446" spans="2:14" ht="18" x14ac:dyDescent="0.25">
      <c r="B446" s="3"/>
      <c r="C446" s="42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24"/>
    </row>
    <row r="447" spans="2:14" ht="18" x14ac:dyDescent="0.25">
      <c r="B447" s="3"/>
      <c r="C447" s="42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24"/>
    </row>
    <row r="448" spans="2:14" ht="18" x14ac:dyDescent="0.25">
      <c r="B448" s="3"/>
      <c r="C448" s="42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24"/>
    </row>
    <row r="449" spans="2:14" ht="18" x14ac:dyDescent="0.25">
      <c r="B449" s="3"/>
      <c r="C449" s="42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24"/>
    </row>
    <row r="450" spans="2:14" ht="18" x14ac:dyDescent="0.25">
      <c r="B450" s="3"/>
      <c r="C450" s="42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24"/>
    </row>
    <row r="451" spans="2:14" ht="18" x14ac:dyDescent="0.25">
      <c r="B451" s="3"/>
      <c r="C451" s="42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24"/>
    </row>
    <row r="452" spans="2:14" ht="18" x14ac:dyDescent="0.25">
      <c r="B452" s="3"/>
      <c r="C452" s="42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24"/>
    </row>
    <row r="453" spans="2:14" ht="18" x14ac:dyDescent="0.25">
      <c r="B453" s="3"/>
      <c r="C453" s="42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24"/>
    </row>
    <row r="454" spans="2:14" ht="18" x14ac:dyDescent="0.25">
      <c r="B454" s="3"/>
      <c r="C454" s="42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24"/>
    </row>
    <row r="455" spans="2:14" ht="18" x14ac:dyDescent="0.25">
      <c r="B455" s="3"/>
      <c r="C455" s="42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24"/>
    </row>
    <row r="456" spans="2:14" ht="18" x14ac:dyDescent="0.25">
      <c r="B456" s="3"/>
      <c r="C456" s="42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24"/>
    </row>
    <row r="457" spans="2:14" ht="18" x14ac:dyDescent="0.25">
      <c r="B457" s="3"/>
      <c r="C457" s="42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24"/>
    </row>
    <row r="458" spans="2:14" ht="18" x14ac:dyDescent="0.25">
      <c r="B458" s="3"/>
      <c r="C458" s="42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24"/>
    </row>
    <row r="459" spans="2:14" ht="18" x14ac:dyDescent="0.25">
      <c r="B459" s="3"/>
      <c r="C459" s="42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24"/>
    </row>
    <row r="460" spans="2:14" ht="18" x14ac:dyDescent="0.25">
      <c r="B460" s="3"/>
      <c r="C460" s="42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24"/>
    </row>
    <row r="461" spans="2:14" ht="18" x14ac:dyDescent="0.25">
      <c r="B461" s="3"/>
      <c r="C461" s="42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24"/>
    </row>
    <row r="462" spans="2:14" ht="18" x14ac:dyDescent="0.25">
      <c r="B462" s="3"/>
      <c r="C462" s="42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24"/>
    </row>
    <row r="463" spans="2:14" ht="18" x14ac:dyDescent="0.25">
      <c r="B463" s="3"/>
      <c r="C463" s="42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24"/>
    </row>
    <row r="464" spans="2:14" ht="18" x14ac:dyDescent="0.25">
      <c r="B464" s="3"/>
      <c r="C464" s="42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24"/>
    </row>
    <row r="465" spans="2:14" ht="18" x14ac:dyDescent="0.25">
      <c r="B465" s="3"/>
      <c r="C465" s="42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24"/>
    </row>
    <row r="466" spans="2:14" ht="18" x14ac:dyDescent="0.25">
      <c r="B466" s="3"/>
      <c r="C466" s="42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24"/>
    </row>
    <row r="467" spans="2:14" ht="18" x14ac:dyDescent="0.25">
      <c r="B467" s="3"/>
      <c r="C467" s="42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24"/>
    </row>
    <row r="468" spans="2:14" ht="18" x14ac:dyDescent="0.25">
      <c r="B468" s="3"/>
      <c r="C468" s="42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24"/>
    </row>
    <row r="469" spans="2:14" ht="18" x14ac:dyDescent="0.25">
      <c r="B469" s="3"/>
      <c r="C469" s="42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24"/>
    </row>
    <row r="470" spans="2:14" ht="18" x14ac:dyDescent="0.25">
      <c r="B470" s="3"/>
      <c r="C470" s="42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24"/>
    </row>
    <row r="471" spans="2:14" ht="18" x14ac:dyDescent="0.25">
      <c r="B471" s="3"/>
      <c r="C471" s="42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24"/>
    </row>
    <row r="472" spans="2:14" ht="18" x14ac:dyDescent="0.25">
      <c r="B472" s="3"/>
      <c r="C472" s="42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24"/>
    </row>
    <row r="473" spans="2:14" ht="18" x14ac:dyDescent="0.25">
      <c r="B473" s="3"/>
      <c r="C473" s="42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24"/>
    </row>
    <row r="474" spans="2:14" ht="18" x14ac:dyDescent="0.25">
      <c r="B474" s="3"/>
      <c r="C474" s="42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24"/>
    </row>
    <row r="475" spans="2:14" ht="18" x14ac:dyDescent="0.25">
      <c r="B475" s="3"/>
      <c r="C475" s="42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24"/>
    </row>
    <row r="476" spans="2:14" ht="18" x14ac:dyDescent="0.25">
      <c r="B476" s="3"/>
      <c r="C476" s="42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24"/>
    </row>
    <row r="477" spans="2:14" ht="18" x14ac:dyDescent="0.25">
      <c r="B477" s="3"/>
      <c r="C477" s="42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24"/>
    </row>
    <row r="478" spans="2:14" ht="18" x14ac:dyDescent="0.25">
      <c r="B478" s="3"/>
      <c r="C478" s="42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24"/>
    </row>
    <row r="479" spans="2:14" ht="18" x14ac:dyDescent="0.25">
      <c r="B479" s="3"/>
      <c r="C479" s="42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24"/>
    </row>
    <row r="480" spans="2:14" ht="18" x14ac:dyDescent="0.25">
      <c r="B480" s="3"/>
      <c r="C480" s="42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24"/>
    </row>
    <row r="481" spans="2:14" ht="18" x14ac:dyDescent="0.25">
      <c r="B481" s="3"/>
      <c r="C481" s="42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24"/>
    </row>
    <row r="482" spans="2:14" ht="18" x14ac:dyDescent="0.25">
      <c r="B482" s="3"/>
      <c r="C482" s="42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24"/>
    </row>
    <row r="483" spans="2:14" ht="18" x14ac:dyDescent="0.25">
      <c r="B483" s="3"/>
      <c r="C483" s="42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24"/>
    </row>
    <row r="484" spans="2:14" ht="18" x14ac:dyDescent="0.25">
      <c r="B484" s="3"/>
      <c r="C484" s="42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24"/>
    </row>
    <row r="485" spans="2:14" ht="18" x14ac:dyDescent="0.25">
      <c r="B485" s="3"/>
      <c r="C485" s="42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24"/>
    </row>
    <row r="486" spans="2:14" ht="18" x14ac:dyDescent="0.25">
      <c r="B486" s="3"/>
      <c r="C486" s="42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24"/>
    </row>
    <row r="487" spans="2:14" ht="18" x14ac:dyDescent="0.25">
      <c r="B487" s="3"/>
      <c r="C487" s="42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24"/>
    </row>
    <row r="488" spans="2:14" ht="39.75" customHeight="1" x14ac:dyDescent="0.25">
      <c r="B488" s="3"/>
      <c r="C488" s="42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24"/>
    </row>
    <row r="489" spans="2:14" ht="18" x14ac:dyDescent="0.25">
      <c r="B489" s="3"/>
      <c r="C489" s="42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24"/>
    </row>
    <row r="490" spans="2:14" ht="18" x14ac:dyDescent="0.25">
      <c r="B490" s="3"/>
      <c r="C490" s="42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24"/>
    </row>
    <row r="491" spans="2:14" ht="18" x14ac:dyDescent="0.25">
      <c r="B491" s="3"/>
      <c r="C491" s="42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24"/>
    </row>
    <row r="492" spans="2:14" ht="18" x14ac:dyDescent="0.25">
      <c r="B492" s="3"/>
      <c r="C492" s="42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24"/>
    </row>
    <row r="493" spans="2:14" ht="18" x14ac:dyDescent="0.25">
      <c r="B493" s="3"/>
      <c r="C493" s="42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24"/>
    </row>
    <row r="494" spans="2:14" ht="18" x14ac:dyDescent="0.25">
      <c r="B494" s="3"/>
      <c r="C494" s="42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24"/>
    </row>
    <row r="495" spans="2:14" ht="18" x14ac:dyDescent="0.25">
      <c r="B495" s="3"/>
      <c r="C495" s="42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24"/>
    </row>
    <row r="496" spans="2:14" ht="18" x14ac:dyDescent="0.25">
      <c r="B496" s="3"/>
      <c r="C496" s="42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24"/>
    </row>
    <row r="497" spans="2:14" ht="18" x14ac:dyDescent="0.25">
      <c r="B497" s="3"/>
      <c r="C497" s="42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24"/>
    </row>
    <row r="498" spans="2:14" ht="18" x14ac:dyDescent="0.25">
      <c r="B498" s="3"/>
      <c r="C498" s="42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24"/>
    </row>
    <row r="499" spans="2:14" ht="18" x14ac:dyDescent="0.25">
      <c r="B499" s="3"/>
      <c r="C499" s="42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24"/>
    </row>
    <row r="500" spans="2:14" ht="18" x14ac:dyDescent="0.25">
      <c r="B500" s="3"/>
      <c r="C500" s="42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24"/>
    </row>
    <row r="501" spans="2:14" ht="18" x14ac:dyDescent="0.25">
      <c r="B501" s="3"/>
      <c r="C501" s="42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24"/>
    </row>
    <row r="502" spans="2:14" ht="18" x14ac:dyDescent="0.25">
      <c r="B502" s="3"/>
      <c r="C502" s="42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24"/>
    </row>
    <row r="503" spans="2:14" ht="18" x14ac:dyDescent="0.25">
      <c r="B503" s="3"/>
      <c r="C503" s="42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24"/>
    </row>
    <row r="504" spans="2:14" ht="18" x14ac:dyDescent="0.25">
      <c r="B504" s="3"/>
      <c r="C504" s="42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24"/>
    </row>
    <row r="505" spans="2:14" ht="18" x14ac:dyDescent="0.25">
      <c r="B505" s="3"/>
      <c r="C505" s="42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24"/>
    </row>
    <row r="506" spans="2:14" ht="18" x14ac:dyDescent="0.25">
      <c r="B506" s="3"/>
      <c r="C506" s="42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24"/>
    </row>
    <row r="507" spans="2:14" ht="18" x14ac:dyDescent="0.25">
      <c r="B507" s="3"/>
      <c r="C507" s="42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24"/>
    </row>
    <row r="508" spans="2:14" ht="18" x14ac:dyDescent="0.25">
      <c r="B508" s="3"/>
      <c r="C508" s="42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24"/>
    </row>
    <row r="509" spans="2:14" ht="18" x14ac:dyDescent="0.25">
      <c r="B509" s="3"/>
      <c r="C509" s="42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24"/>
    </row>
    <row r="510" spans="2:14" ht="18" x14ac:dyDescent="0.25">
      <c r="B510" s="3"/>
      <c r="C510" s="42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24"/>
    </row>
    <row r="511" spans="2:14" ht="18" x14ac:dyDescent="0.25">
      <c r="B511" s="3"/>
      <c r="C511" s="42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24"/>
    </row>
    <row r="512" spans="2:14" ht="18" x14ac:dyDescent="0.25">
      <c r="B512" s="3"/>
      <c r="C512" s="42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24"/>
    </row>
    <row r="513" spans="2:14" ht="18" x14ac:dyDescent="0.25">
      <c r="B513" s="3"/>
      <c r="C513" s="42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24"/>
    </row>
    <row r="514" spans="2:14" ht="18" x14ac:dyDescent="0.25">
      <c r="B514" s="3"/>
      <c r="C514" s="42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24"/>
    </row>
    <row r="515" spans="2:14" ht="18" x14ac:dyDescent="0.25">
      <c r="B515" s="3"/>
      <c r="C515" s="42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24"/>
    </row>
    <row r="516" spans="2:14" ht="18" x14ac:dyDescent="0.25">
      <c r="B516" s="3"/>
      <c r="C516" s="42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24"/>
    </row>
    <row r="517" spans="2:14" ht="18" x14ac:dyDescent="0.25">
      <c r="B517" s="3"/>
      <c r="C517" s="42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24"/>
    </row>
    <row r="518" spans="2:14" ht="18" x14ac:dyDescent="0.25">
      <c r="B518" s="3"/>
      <c r="C518" s="42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24"/>
    </row>
    <row r="519" spans="2:14" ht="18" x14ac:dyDescent="0.25">
      <c r="B519" s="3"/>
      <c r="C519" s="42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24"/>
    </row>
    <row r="520" spans="2:14" ht="18" x14ac:dyDescent="0.25">
      <c r="B520" s="3"/>
      <c r="C520" s="42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24"/>
    </row>
    <row r="521" spans="2:14" ht="18" x14ac:dyDescent="0.25">
      <c r="B521" s="3"/>
      <c r="C521" s="42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24"/>
    </row>
    <row r="522" spans="2:14" ht="18" x14ac:dyDescent="0.25">
      <c r="B522" s="3"/>
      <c r="C522" s="42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24"/>
    </row>
    <row r="523" spans="2:14" ht="18" x14ac:dyDescent="0.25">
      <c r="B523" s="3"/>
      <c r="C523" s="42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24"/>
    </row>
    <row r="524" spans="2:14" ht="18" x14ac:dyDescent="0.25">
      <c r="B524" s="3"/>
      <c r="C524" s="42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24"/>
    </row>
    <row r="525" spans="2:14" ht="18" x14ac:dyDescent="0.25">
      <c r="B525" s="3"/>
      <c r="C525" s="42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24"/>
    </row>
    <row r="526" spans="2:14" ht="18" x14ac:dyDescent="0.25">
      <c r="B526" s="3"/>
      <c r="C526" s="42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24"/>
    </row>
    <row r="527" spans="2:14" ht="18" x14ac:dyDescent="0.25">
      <c r="B527" s="3"/>
      <c r="C527" s="42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24"/>
    </row>
    <row r="528" spans="2:14" ht="18" x14ac:dyDescent="0.25">
      <c r="B528" s="3"/>
      <c r="C528" s="42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24"/>
    </row>
    <row r="529" spans="2:14" ht="18" x14ac:dyDescent="0.25">
      <c r="B529" s="3"/>
      <c r="C529" s="42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24"/>
    </row>
    <row r="530" spans="2:14" ht="18" x14ac:dyDescent="0.25">
      <c r="B530" s="3"/>
      <c r="C530" s="42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24"/>
    </row>
    <row r="531" spans="2:14" ht="18" x14ac:dyDescent="0.25">
      <c r="B531" s="3"/>
      <c r="C531" s="42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24"/>
    </row>
    <row r="532" spans="2:14" ht="18" x14ac:dyDescent="0.25">
      <c r="B532" s="3"/>
      <c r="C532" s="42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24"/>
    </row>
    <row r="533" spans="2:14" ht="18" x14ac:dyDescent="0.25">
      <c r="B533" s="3"/>
      <c r="C533" s="42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24"/>
    </row>
    <row r="534" spans="2:14" ht="18" x14ac:dyDescent="0.25">
      <c r="B534" s="3"/>
      <c r="C534" s="42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24"/>
    </row>
    <row r="535" spans="2:14" ht="18" x14ac:dyDescent="0.25">
      <c r="B535" s="3"/>
      <c r="C535" s="42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24"/>
    </row>
    <row r="536" spans="2:14" ht="18" x14ac:dyDescent="0.25">
      <c r="B536" s="3"/>
      <c r="C536" s="42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24"/>
    </row>
    <row r="537" spans="2:14" ht="18" x14ac:dyDescent="0.25">
      <c r="B537" s="3"/>
      <c r="C537" s="42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24"/>
    </row>
    <row r="538" spans="2:14" ht="18" x14ac:dyDescent="0.25">
      <c r="B538" s="3"/>
      <c r="C538" s="42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24"/>
    </row>
    <row r="539" spans="2:14" ht="18" x14ac:dyDescent="0.25">
      <c r="B539" s="3"/>
      <c r="C539" s="42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24"/>
    </row>
    <row r="540" spans="2:14" ht="18" x14ac:dyDescent="0.25">
      <c r="B540" s="3"/>
      <c r="C540" s="42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24"/>
    </row>
    <row r="541" spans="2:14" ht="18" x14ac:dyDescent="0.25">
      <c r="B541" s="3"/>
      <c r="C541" s="42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24"/>
    </row>
    <row r="542" spans="2:14" ht="18" x14ac:dyDescent="0.25">
      <c r="B542" s="3"/>
      <c r="C542" s="42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24"/>
    </row>
    <row r="543" spans="2:14" ht="18" x14ac:dyDescent="0.25">
      <c r="B543" s="3"/>
      <c r="C543" s="42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24"/>
    </row>
    <row r="544" spans="2:14" ht="18" x14ac:dyDescent="0.25">
      <c r="B544" s="3"/>
      <c r="C544" s="42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24"/>
    </row>
    <row r="545" spans="2:14" ht="18" x14ac:dyDescent="0.25">
      <c r="B545" s="3"/>
      <c r="C545" s="42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24"/>
    </row>
    <row r="546" spans="2:14" ht="18" x14ac:dyDescent="0.25">
      <c r="B546" s="3"/>
      <c r="C546" s="42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24"/>
    </row>
    <row r="547" spans="2:14" ht="18" x14ac:dyDescent="0.25">
      <c r="B547" s="3"/>
      <c r="C547" s="42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24"/>
    </row>
    <row r="548" spans="2:14" ht="18" x14ac:dyDescent="0.25">
      <c r="B548" s="3"/>
      <c r="C548" s="42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24"/>
    </row>
    <row r="549" spans="2:14" ht="18" x14ac:dyDescent="0.25">
      <c r="B549" s="3"/>
      <c r="C549" s="42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24"/>
    </row>
    <row r="550" spans="2:14" ht="18" x14ac:dyDescent="0.25">
      <c r="B550" s="3"/>
      <c r="C550" s="42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24"/>
    </row>
    <row r="551" spans="2:14" ht="18" x14ac:dyDescent="0.25">
      <c r="B551" s="3"/>
      <c r="C551" s="42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24"/>
    </row>
    <row r="552" spans="2:14" ht="18" x14ac:dyDescent="0.25">
      <c r="B552" s="3"/>
      <c r="C552" s="42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24"/>
    </row>
    <row r="553" spans="2:14" ht="18" x14ac:dyDescent="0.25">
      <c r="B553" s="3"/>
      <c r="C553" s="42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24"/>
    </row>
    <row r="554" spans="2:14" ht="18" x14ac:dyDescent="0.25">
      <c r="B554" s="3"/>
      <c r="C554" s="42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24"/>
    </row>
    <row r="555" spans="2:14" ht="18" x14ac:dyDescent="0.25">
      <c r="B555" s="3"/>
      <c r="C555" s="42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24"/>
    </row>
    <row r="556" spans="2:14" ht="18" x14ac:dyDescent="0.25">
      <c r="B556" s="3"/>
      <c r="C556" s="42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24"/>
    </row>
    <row r="557" spans="2:14" ht="18" x14ac:dyDescent="0.25">
      <c r="B557" s="3"/>
      <c r="C557" s="42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24"/>
    </row>
    <row r="558" spans="2:14" ht="18" x14ac:dyDescent="0.25">
      <c r="B558" s="3"/>
      <c r="C558" s="42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24"/>
    </row>
    <row r="559" spans="2:14" ht="18" x14ac:dyDescent="0.25">
      <c r="B559" s="3"/>
      <c r="C559" s="42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24"/>
    </row>
    <row r="560" spans="2:14" ht="18" x14ac:dyDescent="0.25">
      <c r="B560" s="3"/>
      <c r="C560" s="42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24"/>
    </row>
    <row r="561" spans="2:14" ht="18" x14ac:dyDescent="0.25">
      <c r="B561" s="3"/>
      <c r="C561" s="42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24"/>
    </row>
    <row r="562" spans="2:14" ht="18" x14ac:dyDescent="0.25">
      <c r="B562" s="3"/>
      <c r="C562" s="42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24"/>
    </row>
    <row r="563" spans="2:14" ht="18" x14ac:dyDescent="0.25">
      <c r="B563" s="3"/>
      <c r="C563" s="42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24"/>
    </row>
    <row r="564" spans="2:14" ht="18" x14ac:dyDescent="0.25">
      <c r="B564" s="3"/>
      <c r="C564" s="42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24"/>
    </row>
    <row r="565" spans="2:14" ht="18" x14ac:dyDescent="0.25">
      <c r="B565" s="3"/>
      <c r="C565" s="42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24"/>
    </row>
    <row r="566" spans="2:14" ht="18" x14ac:dyDescent="0.25">
      <c r="B566" s="3"/>
      <c r="C566" s="42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24"/>
    </row>
    <row r="567" spans="2:14" ht="18" x14ac:dyDescent="0.25">
      <c r="B567" s="3"/>
      <c r="C567" s="42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24"/>
    </row>
    <row r="568" spans="2:14" ht="18" x14ac:dyDescent="0.25">
      <c r="B568" s="3"/>
      <c r="C568" s="42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24"/>
    </row>
    <row r="569" spans="2:14" ht="18" x14ac:dyDescent="0.25">
      <c r="B569" s="3"/>
      <c r="C569" s="42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24"/>
    </row>
    <row r="570" spans="2:14" ht="18" x14ac:dyDescent="0.25">
      <c r="B570" s="3"/>
      <c r="C570" s="42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24"/>
    </row>
    <row r="571" spans="2:14" ht="18" x14ac:dyDescent="0.25">
      <c r="B571" s="3"/>
      <c r="C571" s="42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24"/>
    </row>
    <row r="572" spans="2:14" ht="18" x14ac:dyDescent="0.25">
      <c r="B572" s="3"/>
      <c r="C572" s="42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24"/>
    </row>
    <row r="573" spans="2:14" ht="18" x14ac:dyDescent="0.25">
      <c r="B573" s="3"/>
      <c r="C573" s="42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24"/>
    </row>
    <row r="574" spans="2:14" ht="18" x14ac:dyDescent="0.25">
      <c r="B574" s="3"/>
      <c r="C574" s="42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24"/>
    </row>
    <row r="575" spans="2:14" ht="18" x14ac:dyDescent="0.25">
      <c r="B575" s="3"/>
      <c r="C575" s="42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24"/>
    </row>
    <row r="576" spans="2:14" ht="18" x14ac:dyDescent="0.25">
      <c r="B576" s="6"/>
      <c r="C576" s="43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24"/>
    </row>
    <row r="577" spans="1:14" s="28" customFormat="1" ht="18" x14ac:dyDescent="0.25">
      <c r="A577" s="26"/>
      <c r="B577" s="27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27"/>
    </row>
    <row r="578" spans="1:14" s="28" customFormat="1" ht="18" x14ac:dyDescent="0.25">
      <c r="A578" s="26"/>
      <c r="B578" s="27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27"/>
    </row>
    <row r="579" spans="1:14" s="28" customFormat="1" ht="18" x14ac:dyDescent="0.25">
      <c r="A579" s="26"/>
      <c r="B579" s="27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27"/>
    </row>
    <row r="580" spans="1:14" s="28" customFormat="1" ht="18" x14ac:dyDescent="0.25">
      <c r="A580" s="26"/>
      <c r="B580" s="27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27"/>
    </row>
    <row r="581" spans="1:14" s="28" customFormat="1" ht="18" x14ac:dyDescent="0.25">
      <c r="A581" s="26"/>
      <c r="B581" s="27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27"/>
    </row>
    <row r="582" spans="1:14" s="28" customFormat="1" ht="18" x14ac:dyDescent="0.25">
      <c r="A582" s="26"/>
      <c r="B582" s="27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27"/>
    </row>
    <row r="583" spans="1:14" s="28" customFormat="1" ht="18" x14ac:dyDescent="0.25">
      <c r="A583" s="26"/>
      <c r="B583" s="27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27"/>
    </row>
    <row r="584" spans="1:14" s="28" customFormat="1" ht="18" x14ac:dyDescent="0.25">
      <c r="A584" s="26"/>
      <c r="B584" s="27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27"/>
    </row>
    <row r="585" spans="1:14" s="28" customFormat="1" ht="18" x14ac:dyDescent="0.25">
      <c r="A585" s="26"/>
      <c r="B585" s="27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27"/>
    </row>
    <row r="586" spans="1:14" s="28" customFormat="1" ht="18" x14ac:dyDescent="0.25">
      <c r="A586" s="26"/>
      <c r="B586" s="27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27"/>
    </row>
    <row r="587" spans="1:14" s="28" customFormat="1" ht="18" x14ac:dyDescent="0.25">
      <c r="A587" s="26"/>
      <c r="B587" s="27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27"/>
    </row>
    <row r="588" spans="1:14" s="28" customFormat="1" ht="18" x14ac:dyDescent="0.25">
      <c r="A588" s="26"/>
      <c r="B588" s="27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27"/>
    </row>
    <row r="589" spans="1:14" s="28" customFormat="1" ht="18" x14ac:dyDescent="0.25">
      <c r="A589" s="26"/>
      <c r="B589" s="27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27"/>
    </row>
    <row r="590" spans="1:14" s="28" customFormat="1" ht="18" x14ac:dyDescent="0.25">
      <c r="A590" s="26"/>
      <c r="B590" s="27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27"/>
    </row>
    <row r="591" spans="1:14" s="28" customFormat="1" ht="18" x14ac:dyDescent="0.25">
      <c r="A591" s="26"/>
      <c r="B591" s="27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26"/>
    </row>
    <row r="592" spans="1:14" s="28" customFormat="1" ht="18" x14ac:dyDescent="0.25">
      <c r="A592" s="26"/>
      <c r="B592" s="27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26"/>
    </row>
    <row r="593" spans="1:14" s="28" customFormat="1" ht="18" x14ac:dyDescent="0.25">
      <c r="A593" s="26"/>
      <c r="B593" s="27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26"/>
    </row>
    <row r="594" spans="1:14" s="28" customFormat="1" ht="18" x14ac:dyDescent="0.25">
      <c r="A594" s="26"/>
      <c r="B594" s="27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26"/>
    </row>
    <row r="595" spans="1:14" s="28" customFormat="1" ht="18" x14ac:dyDescent="0.25">
      <c r="A595" s="26"/>
      <c r="B595" s="27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26"/>
    </row>
    <row r="596" spans="1:14" s="28" customFormat="1" ht="18" x14ac:dyDescent="0.25">
      <c r="A596" s="26"/>
      <c r="B596" s="27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26"/>
    </row>
    <row r="597" spans="1:14" s="28" customFormat="1" ht="18" x14ac:dyDescent="0.25">
      <c r="A597" s="26"/>
      <c r="B597" s="27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26"/>
    </row>
    <row r="598" spans="1:14" s="28" customFormat="1" ht="18" x14ac:dyDescent="0.25">
      <c r="A598" s="26"/>
      <c r="B598" s="27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26"/>
    </row>
    <row r="599" spans="1:14" s="28" customFormat="1" ht="18" x14ac:dyDescent="0.25">
      <c r="A599" s="26"/>
      <c r="B599" s="27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26"/>
    </row>
    <row r="600" spans="1:14" s="28" customFormat="1" ht="18" x14ac:dyDescent="0.25">
      <c r="A600" s="26"/>
      <c r="B600" s="27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26"/>
    </row>
    <row r="601" spans="1:14" s="28" customFormat="1" ht="18" x14ac:dyDescent="0.25">
      <c r="A601" s="26"/>
      <c r="B601" s="27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26"/>
    </row>
    <row r="602" spans="1:14" s="28" customFormat="1" ht="18" x14ac:dyDescent="0.25">
      <c r="A602" s="26"/>
      <c r="B602" s="27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26"/>
    </row>
    <row r="603" spans="1:14" s="28" customFormat="1" ht="18" x14ac:dyDescent="0.25">
      <c r="A603" s="26"/>
      <c r="B603" s="27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26"/>
    </row>
    <row r="604" spans="1:14" s="28" customFormat="1" ht="18" x14ac:dyDescent="0.25">
      <c r="A604" s="26"/>
      <c r="B604" s="27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26"/>
    </row>
    <row r="605" spans="1:14" s="28" customFormat="1" ht="18" x14ac:dyDescent="0.25">
      <c r="A605" s="26"/>
      <c r="B605" s="27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26"/>
    </row>
    <row r="606" spans="1:14" s="28" customFormat="1" ht="18" x14ac:dyDescent="0.25">
      <c r="A606" s="26"/>
      <c r="B606" s="27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26"/>
    </row>
    <row r="607" spans="1:14" s="28" customFormat="1" ht="18" x14ac:dyDescent="0.25">
      <c r="A607" s="26"/>
      <c r="B607" s="27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26"/>
    </row>
    <row r="608" spans="1:14" s="28" customFormat="1" ht="18" x14ac:dyDescent="0.25">
      <c r="A608" s="26"/>
      <c r="B608" s="27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26"/>
    </row>
    <row r="609" spans="1:14" s="28" customFormat="1" ht="18" x14ac:dyDescent="0.25">
      <c r="A609" s="26"/>
      <c r="B609" s="27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26"/>
    </row>
    <row r="610" spans="1:14" s="28" customFormat="1" ht="18" x14ac:dyDescent="0.25">
      <c r="A610" s="26" t="s">
        <v>3</v>
      </c>
      <c r="B610" s="27" t="s">
        <v>4</v>
      </c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29" t="s">
        <v>5</v>
      </c>
    </row>
    <row r="611" spans="1:14" s="28" customFormat="1" ht="18" x14ac:dyDescent="0.25">
      <c r="A611" s="26" t="s">
        <v>3</v>
      </c>
      <c r="B611" s="27" t="s">
        <v>6</v>
      </c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29" t="s">
        <v>7</v>
      </c>
    </row>
    <row r="612" spans="1:14" s="28" customFormat="1" ht="18" x14ac:dyDescent="0.25">
      <c r="A612" s="26" t="s">
        <v>3</v>
      </c>
      <c r="B612" s="27" t="s">
        <v>8</v>
      </c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29" t="s">
        <v>9</v>
      </c>
    </row>
  </sheetData>
  <phoneticPr fontId="7" type="noConversion"/>
  <conditionalFormatting sqref="E2:L612">
    <cfRule type="expression" dxfId="253" priority="43">
      <formula>E2&lt;&gt;"X"</formula>
    </cfRule>
  </conditionalFormatting>
  <conditionalFormatting sqref="M2:M612">
    <cfRule type="expression" dxfId="252" priority="41">
      <formula>M2&lt;&gt;"X"</formula>
    </cfRule>
  </conditionalFormatting>
  <conditionalFormatting sqref="C2:D612">
    <cfRule type="expression" dxfId="251" priority="39">
      <formula>C2&lt;&gt;"X"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9BD5-318F-4DDF-8F2C-4DACEE311712}">
  <dimension ref="A1:N58"/>
  <sheetViews>
    <sheetView tabSelected="1" workbookViewId="0">
      <selection activeCell="J20" sqref="J20"/>
    </sheetView>
  </sheetViews>
  <sheetFormatPr defaultRowHeight="18.75" x14ac:dyDescent="0.3"/>
  <cols>
    <col min="1" max="1" width="18.42578125" customWidth="1"/>
    <col min="2" max="2" width="27.42578125" customWidth="1"/>
    <col min="3" max="13" width="4.42578125" style="50" customWidth="1"/>
    <col min="14" max="14" width="151.28515625" bestFit="1" customWidth="1"/>
  </cols>
  <sheetData>
    <row r="1" spans="1:14" ht="109.5" x14ac:dyDescent="0.25">
      <c r="A1" s="31" t="s">
        <v>0</v>
      </c>
      <c r="B1" s="1" t="s">
        <v>2</v>
      </c>
      <c r="C1" s="67" t="s">
        <v>660</v>
      </c>
      <c r="D1" s="66" t="s">
        <v>661</v>
      </c>
      <c r="E1" s="66" t="s">
        <v>662</v>
      </c>
      <c r="F1" s="66" t="s">
        <v>663</v>
      </c>
      <c r="G1" s="66" t="s">
        <v>671</v>
      </c>
      <c r="H1" s="66" t="s">
        <v>665</v>
      </c>
      <c r="I1" s="66" t="s">
        <v>680</v>
      </c>
      <c r="J1" s="66" t="s">
        <v>667</v>
      </c>
      <c r="K1" s="66" t="s">
        <v>672</v>
      </c>
      <c r="L1" s="66" t="s">
        <v>673</v>
      </c>
      <c r="M1" s="68" t="s">
        <v>674</v>
      </c>
      <c r="N1" s="2" t="s">
        <v>1</v>
      </c>
    </row>
    <row r="2" spans="1:14" ht="18" x14ac:dyDescent="0.25">
      <c r="A2" s="30" t="s">
        <v>73</v>
      </c>
      <c r="B2" s="30" t="s">
        <v>78</v>
      </c>
      <c r="C2" s="42"/>
      <c r="D2" s="51"/>
      <c r="E2" s="51"/>
      <c r="F2" s="51"/>
      <c r="G2" s="51"/>
      <c r="H2" s="51"/>
      <c r="I2" s="51" t="s">
        <v>658</v>
      </c>
      <c r="J2" s="51"/>
      <c r="K2" s="51"/>
      <c r="L2" s="51"/>
      <c r="M2" s="51"/>
      <c r="N2" s="29" t="s">
        <v>88</v>
      </c>
    </row>
    <row r="3" spans="1:14" ht="18" x14ac:dyDescent="0.25">
      <c r="A3" s="30" t="s">
        <v>73</v>
      </c>
      <c r="B3" s="30" t="s">
        <v>80</v>
      </c>
      <c r="C3" s="42"/>
      <c r="D3" s="51"/>
      <c r="E3" s="51"/>
      <c r="F3" s="51"/>
      <c r="G3" s="51"/>
      <c r="H3" s="51"/>
      <c r="I3" s="51" t="s">
        <v>658</v>
      </c>
      <c r="J3" s="51"/>
      <c r="K3" s="51"/>
      <c r="L3" s="51"/>
      <c r="M3" s="51"/>
      <c r="N3" s="29" t="s">
        <v>89</v>
      </c>
    </row>
    <row r="4" spans="1:14" ht="18" x14ac:dyDescent="0.25">
      <c r="A4" s="30" t="s">
        <v>73</v>
      </c>
      <c r="B4" s="30" t="s">
        <v>81</v>
      </c>
      <c r="C4" s="42"/>
      <c r="D4" s="51"/>
      <c r="E4" s="51"/>
      <c r="F4" s="51"/>
      <c r="G4" s="51"/>
      <c r="H4" s="51"/>
      <c r="I4" s="51"/>
      <c r="J4" s="51"/>
      <c r="K4" s="51"/>
      <c r="L4" s="51"/>
      <c r="M4" s="51"/>
      <c r="N4" s="29" t="s">
        <v>90</v>
      </c>
    </row>
    <row r="5" spans="1:14" ht="18" x14ac:dyDescent="0.25">
      <c r="A5" s="30" t="s">
        <v>73</v>
      </c>
      <c r="B5" s="30" t="s">
        <v>82</v>
      </c>
      <c r="C5" s="42"/>
      <c r="D5" s="51"/>
      <c r="E5" s="51"/>
      <c r="F5" s="51"/>
      <c r="G5" s="51"/>
      <c r="H5" s="51"/>
      <c r="I5" s="51"/>
      <c r="J5" s="51"/>
      <c r="K5" s="51"/>
      <c r="L5" s="51"/>
      <c r="M5" s="51" t="s">
        <v>658</v>
      </c>
      <c r="N5" s="29" t="s">
        <v>91</v>
      </c>
    </row>
    <row r="6" spans="1:14" ht="18" x14ac:dyDescent="0.25">
      <c r="A6" s="30" t="s">
        <v>73</v>
      </c>
      <c r="B6" s="30" t="s">
        <v>83</v>
      </c>
      <c r="C6" s="42"/>
      <c r="D6" s="51"/>
      <c r="E6" s="51"/>
      <c r="F6" s="51"/>
      <c r="G6" s="51"/>
      <c r="H6" s="51"/>
      <c r="I6" s="51"/>
      <c r="J6" s="51"/>
      <c r="K6" s="51"/>
      <c r="L6" s="51"/>
      <c r="M6" s="51"/>
      <c r="N6" s="29" t="s">
        <v>92</v>
      </c>
    </row>
    <row r="7" spans="1:14" ht="18" x14ac:dyDescent="0.25">
      <c r="A7" s="30" t="s">
        <v>73</v>
      </c>
      <c r="B7" s="30" t="s">
        <v>85</v>
      </c>
      <c r="C7" s="42"/>
      <c r="D7" s="51"/>
      <c r="E7" s="51"/>
      <c r="F7" s="51"/>
      <c r="G7" s="51"/>
      <c r="H7" s="51"/>
      <c r="I7" s="51"/>
      <c r="J7" s="51"/>
      <c r="K7" s="51"/>
      <c r="L7" s="51"/>
      <c r="M7" s="51"/>
      <c r="N7" s="29" t="s">
        <v>93</v>
      </c>
    </row>
    <row r="8" spans="1:14" ht="18" x14ac:dyDescent="0.25">
      <c r="A8" s="30" t="s">
        <v>73</v>
      </c>
      <c r="B8" s="30" t="s">
        <v>86</v>
      </c>
      <c r="C8" s="42"/>
      <c r="D8" s="51"/>
      <c r="E8" s="51"/>
      <c r="F8" s="51"/>
      <c r="G8" s="51"/>
      <c r="H8" s="51"/>
      <c r="I8" s="51"/>
      <c r="J8" s="51"/>
      <c r="K8" s="51"/>
      <c r="L8" s="51"/>
      <c r="M8" s="51"/>
      <c r="N8" s="29" t="s">
        <v>94</v>
      </c>
    </row>
    <row r="9" spans="1:14" ht="18" x14ac:dyDescent="0.25">
      <c r="A9" s="30" t="s">
        <v>73</v>
      </c>
      <c r="B9" s="30" t="s">
        <v>87</v>
      </c>
      <c r="C9" s="42"/>
      <c r="D9" s="51"/>
      <c r="E9" s="51"/>
      <c r="F9" s="51"/>
      <c r="G9" s="51"/>
      <c r="H9" s="51"/>
      <c r="I9" s="51"/>
      <c r="J9" s="51"/>
      <c r="K9" s="51"/>
      <c r="L9" s="51"/>
      <c r="M9" s="51" t="s">
        <v>658</v>
      </c>
      <c r="N9" s="29" t="s">
        <v>95</v>
      </c>
    </row>
    <row r="10" spans="1:14" ht="18" x14ac:dyDescent="0.25">
      <c r="A10" s="30" t="s">
        <v>74</v>
      </c>
      <c r="B10" s="30" t="s">
        <v>79</v>
      </c>
      <c r="C10" s="42"/>
      <c r="D10" s="51"/>
      <c r="E10" s="51"/>
      <c r="F10" s="51" t="s">
        <v>658</v>
      </c>
      <c r="G10" s="51"/>
      <c r="H10" s="51"/>
      <c r="I10" s="51"/>
      <c r="J10" s="51"/>
      <c r="K10" s="51"/>
      <c r="L10" s="51"/>
      <c r="M10" s="51"/>
      <c r="N10" s="29" t="s">
        <v>100</v>
      </c>
    </row>
    <row r="11" spans="1:14" ht="18" x14ac:dyDescent="0.25">
      <c r="A11" s="30" t="s">
        <v>74</v>
      </c>
      <c r="B11" s="30" t="s">
        <v>96</v>
      </c>
      <c r="C11" s="4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29" t="s">
        <v>101</v>
      </c>
    </row>
    <row r="12" spans="1:14" ht="18" x14ac:dyDescent="0.25">
      <c r="A12" s="30" t="s">
        <v>74</v>
      </c>
      <c r="B12" s="30" t="s">
        <v>84</v>
      </c>
      <c r="C12" s="42"/>
      <c r="D12" s="51"/>
      <c r="E12" s="51"/>
      <c r="F12" s="51" t="s">
        <v>658</v>
      </c>
      <c r="G12" s="51"/>
      <c r="H12" s="51"/>
      <c r="I12" s="51"/>
      <c r="J12" s="51"/>
      <c r="K12" s="51"/>
      <c r="L12" s="51"/>
      <c r="M12" s="51"/>
      <c r="N12" s="29" t="s">
        <v>102</v>
      </c>
    </row>
    <row r="13" spans="1:14" ht="18" x14ac:dyDescent="0.25">
      <c r="A13" s="30" t="s">
        <v>74</v>
      </c>
      <c r="B13" s="30" t="s">
        <v>97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29" t="s">
        <v>103</v>
      </c>
    </row>
    <row r="14" spans="1:14" ht="18" x14ac:dyDescent="0.25">
      <c r="A14" s="30" t="s">
        <v>74</v>
      </c>
      <c r="B14" s="30" t="s">
        <v>98</v>
      </c>
      <c r="C14" s="4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9" t="s">
        <v>104</v>
      </c>
    </row>
    <row r="15" spans="1:14" ht="18" x14ac:dyDescent="0.25">
      <c r="A15" s="30" t="s">
        <v>74</v>
      </c>
      <c r="B15" s="30" t="s">
        <v>99</v>
      </c>
      <c r="C15" s="42"/>
      <c r="D15" s="51"/>
      <c r="E15" s="51"/>
      <c r="F15" s="51"/>
      <c r="G15" s="51"/>
      <c r="H15" s="51"/>
      <c r="I15" s="51"/>
      <c r="J15" s="51"/>
      <c r="K15" s="51"/>
      <c r="L15" s="51" t="s">
        <v>658</v>
      </c>
      <c r="M15" s="51"/>
      <c r="N15" s="29" t="s">
        <v>105</v>
      </c>
    </row>
    <row r="16" spans="1:14" ht="18" x14ac:dyDescent="0.25">
      <c r="A16" s="30" t="s">
        <v>75</v>
      </c>
      <c r="B16" s="30" t="s">
        <v>106</v>
      </c>
      <c r="C16" s="42" t="s">
        <v>658</v>
      </c>
      <c r="D16" s="51"/>
      <c r="E16" s="51"/>
      <c r="F16" s="51"/>
      <c r="G16" s="51"/>
      <c r="H16" s="51" t="s">
        <v>658</v>
      </c>
      <c r="I16" s="51"/>
      <c r="J16" s="51" t="s">
        <v>658</v>
      </c>
      <c r="K16" s="51"/>
      <c r="L16" s="51" t="s">
        <v>658</v>
      </c>
      <c r="M16" s="51"/>
      <c r="N16" s="29" t="s">
        <v>114</v>
      </c>
    </row>
    <row r="17" spans="1:14" ht="18" x14ac:dyDescent="0.25">
      <c r="A17" s="30" t="s">
        <v>75</v>
      </c>
      <c r="B17" s="30" t="s">
        <v>107</v>
      </c>
      <c r="C17" s="42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29" t="s">
        <v>115</v>
      </c>
    </row>
    <row r="18" spans="1:14" ht="18" x14ac:dyDescent="0.25">
      <c r="A18" s="30" t="s">
        <v>75</v>
      </c>
      <c r="B18" s="30" t="s">
        <v>108</v>
      </c>
      <c r="C18" s="42"/>
      <c r="D18" s="51"/>
      <c r="E18" s="51"/>
      <c r="F18" s="51"/>
      <c r="G18" s="51"/>
      <c r="H18" s="51" t="s">
        <v>658</v>
      </c>
      <c r="I18" s="51"/>
      <c r="J18" s="51"/>
      <c r="K18" s="51"/>
      <c r="L18" s="51"/>
      <c r="M18" s="51"/>
      <c r="N18" s="29" t="s">
        <v>116</v>
      </c>
    </row>
    <row r="19" spans="1:14" ht="18" x14ac:dyDescent="0.25">
      <c r="A19" s="30" t="s">
        <v>75</v>
      </c>
      <c r="B19" s="30" t="s">
        <v>109</v>
      </c>
      <c r="C19" s="42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29" t="s">
        <v>117</v>
      </c>
    </row>
    <row r="20" spans="1:14" ht="18" x14ac:dyDescent="0.25">
      <c r="A20" s="30" t="s">
        <v>75</v>
      </c>
      <c r="B20" s="30" t="s">
        <v>110</v>
      </c>
      <c r="C20" s="42" t="s">
        <v>658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29" t="s">
        <v>118</v>
      </c>
    </row>
    <row r="21" spans="1:14" ht="18" x14ac:dyDescent="0.25">
      <c r="A21" s="30" t="s">
        <v>75</v>
      </c>
      <c r="B21" s="30" t="s">
        <v>111</v>
      </c>
      <c r="C21" s="4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29" t="s">
        <v>119</v>
      </c>
    </row>
    <row r="22" spans="1:14" ht="18" x14ac:dyDescent="0.25">
      <c r="A22" s="30" t="s">
        <v>75</v>
      </c>
      <c r="B22" s="30" t="s">
        <v>112</v>
      </c>
      <c r="C22" s="4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9" t="s">
        <v>120</v>
      </c>
    </row>
    <row r="23" spans="1:14" ht="18" x14ac:dyDescent="0.25">
      <c r="A23" s="30" t="s">
        <v>75</v>
      </c>
      <c r="B23" s="30" t="s">
        <v>113</v>
      </c>
      <c r="C23" s="4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29" t="s">
        <v>121</v>
      </c>
    </row>
    <row r="24" spans="1:14" ht="18" x14ac:dyDescent="0.25">
      <c r="A24" s="30" t="s">
        <v>76</v>
      </c>
      <c r="B24" s="30" t="s">
        <v>122</v>
      </c>
      <c r="C24" s="4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29" t="s">
        <v>130</v>
      </c>
    </row>
    <row r="25" spans="1:14" ht="18" x14ac:dyDescent="0.25">
      <c r="A25" s="30" t="s">
        <v>76</v>
      </c>
      <c r="B25" s="30" t="s">
        <v>123</v>
      </c>
      <c r="C25" s="4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29" t="s">
        <v>131</v>
      </c>
    </row>
    <row r="26" spans="1:14" ht="18" x14ac:dyDescent="0.25">
      <c r="A26" s="30" t="s">
        <v>76</v>
      </c>
      <c r="B26" s="30" t="s">
        <v>124</v>
      </c>
      <c r="C26" s="4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29" t="s">
        <v>132</v>
      </c>
    </row>
    <row r="27" spans="1:14" ht="18" x14ac:dyDescent="0.25">
      <c r="A27" s="30" t="s">
        <v>76</v>
      </c>
      <c r="B27" s="30" t="s">
        <v>125</v>
      </c>
      <c r="C27" s="4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29" t="s">
        <v>133</v>
      </c>
    </row>
    <row r="28" spans="1:14" ht="18" x14ac:dyDescent="0.25">
      <c r="A28" s="30" t="s">
        <v>76</v>
      </c>
      <c r="B28" s="30" t="s">
        <v>126</v>
      </c>
      <c r="C28" s="4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29" t="s">
        <v>134</v>
      </c>
    </row>
    <row r="29" spans="1:14" ht="18" x14ac:dyDescent="0.25">
      <c r="A29" s="30" t="s">
        <v>76</v>
      </c>
      <c r="B29" s="30" t="s">
        <v>127</v>
      </c>
      <c r="C29" s="42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29" t="s">
        <v>135</v>
      </c>
    </row>
    <row r="30" spans="1:14" ht="18" x14ac:dyDescent="0.25">
      <c r="A30" s="30" t="s">
        <v>76</v>
      </c>
      <c r="B30" s="30" t="s">
        <v>128</v>
      </c>
      <c r="C30" s="42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29" t="s">
        <v>136</v>
      </c>
    </row>
    <row r="31" spans="1:14" ht="18" x14ac:dyDescent="0.25">
      <c r="A31" s="30" t="s">
        <v>76</v>
      </c>
      <c r="B31" s="30" t="s">
        <v>129</v>
      </c>
      <c r="C31" s="42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29" t="s">
        <v>137</v>
      </c>
    </row>
    <row r="32" spans="1:14" ht="18" x14ac:dyDescent="0.25">
      <c r="A32" s="30" t="s">
        <v>77</v>
      </c>
      <c r="B32" s="30" t="s">
        <v>138</v>
      </c>
      <c r="C32" s="4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29" t="s">
        <v>148</v>
      </c>
    </row>
    <row r="33" spans="1:14" ht="18" x14ac:dyDescent="0.25">
      <c r="A33" s="30" t="s">
        <v>77</v>
      </c>
      <c r="B33" s="30" t="s">
        <v>139</v>
      </c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29" t="s">
        <v>149</v>
      </c>
    </row>
    <row r="34" spans="1:14" ht="18" x14ac:dyDescent="0.25">
      <c r="A34" s="30" t="s">
        <v>77</v>
      </c>
      <c r="B34" s="30" t="s">
        <v>140</v>
      </c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29" t="s">
        <v>150</v>
      </c>
    </row>
    <row r="35" spans="1:14" ht="18" x14ac:dyDescent="0.25">
      <c r="A35" s="30" t="s">
        <v>77</v>
      </c>
      <c r="B35" s="30" t="s">
        <v>141</v>
      </c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29" t="s">
        <v>151</v>
      </c>
    </row>
    <row r="36" spans="1:14" ht="18" x14ac:dyDescent="0.25">
      <c r="A36" s="30" t="s">
        <v>77</v>
      </c>
      <c r="B36" s="30" t="s">
        <v>142</v>
      </c>
      <c r="C36" s="42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29" t="s">
        <v>152</v>
      </c>
    </row>
    <row r="37" spans="1:14" ht="18" x14ac:dyDescent="0.25">
      <c r="A37" s="30" t="s">
        <v>77</v>
      </c>
      <c r="B37" s="30" t="s">
        <v>143</v>
      </c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29" t="s">
        <v>153</v>
      </c>
    </row>
    <row r="38" spans="1:14" ht="18" x14ac:dyDescent="0.25">
      <c r="A38" s="30" t="s">
        <v>77</v>
      </c>
      <c r="B38" s="30" t="s">
        <v>144</v>
      </c>
      <c r="C38" s="42"/>
      <c r="D38" s="51"/>
      <c r="E38" s="51"/>
      <c r="F38" s="51"/>
      <c r="G38" s="51"/>
      <c r="H38" s="51"/>
      <c r="I38" s="51"/>
      <c r="J38" s="51" t="s">
        <v>658</v>
      </c>
      <c r="K38" s="51" t="s">
        <v>658</v>
      </c>
      <c r="L38" s="51"/>
      <c r="M38" s="51"/>
      <c r="N38" s="29" t="s">
        <v>154</v>
      </c>
    </row>
    <row r="39" spans="1:14" ht="18" x14ac:dyDescent="0.25">
      <c r="A39" s="30" t="s">
        <v>77</v>
      </c>
      <c r="B39" s="30" t="s">
        <v>145</v>
      </c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29" t="s">
        <v>155</v>
      </c>
    </row>
    <row r="40" spans="1:14" ht="18" x14ac:dyDescent="0.25">
      <c r="A40" s="30" t="s">
        <v>77</v>
      </c>
      <c r="B40" s="30" t="s">
        <v>146</v>
      </c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29" t="s">
        <v>156</v>
      </c>
    </row>
    <row r="41" spans="1:14" ht="18" x14ac:dyDescent="0.25">
      <c r="A41" s="30" t="s">
        <v>77</v>
      </c>
      <c r="B41" s="30" t="s">
        <v>147</v>
      </c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29" t="s">
        <v>157</v>
      </c>
    </row>
    <row r="42" spans="1:14" x14ac:dyDescent="0.3">
      <c r="A42" s="30"/>
    </row>
    <row r="43" spans="1:14" x14ac:dyDescent="0.3">
      <c r="A43" s="30"/>
    </row>
    <row r="44" spans="1:14" x14ac:dyDescent="0.3">
      <c r="A44" s="30"/>
    </row>
    <row r="45" spans="1:14" x14ac:dyDescent="0.3">
      <c r="A45" s="30"/>
    </row>
    <row r="46" spans="1:14" x14ac:dyDescent="0.3">
      <c r="A46" s="30"/>
    </row>
    <row r="47" spans="1:14" x14ac:dyDescent="0.3">
      <c r="A47" s="30"/>
    </row>
    <row r="48" spans="1:14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</sheetData>
  <phoneticPr fontId="7" type="noConversion"/>
  <conditionalFormatting sqref="C2:L33">
    <cfRule type="expression" dxfId="235" priority="72">
      <formula>C2&lt;&gt;"X"</formula>
    </cfRule>
  </conditionalFormatting>
  <conditionalFormatting sqref="C34:L41">
    <cfRule type="expression" dxfId="234" priority="71">
      <formula>C34&lt;&gt;"X"</formula>
    </cfRule>
  </conditionalFormatting>
  <conditionalFormatting sqref="M2:M33">
    <cfRule type="expression" dxfId="233" priority="70">
      <formula>M2&lt;&gt;"X"</formula>
    </cfRule>
  </conditionalFormatting>
  <conditionalFormatting sqref="M34:M41">
    <cfRule type="expression" dxfId="232" priority="69">
      <formula>M34&lt;&gt;"X"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92AC-44C9-4E3A-A5BA-8CF7DD407548}">
  <dimension ref="A1:N60"/>
  <sheetViews>
    <sheetView workbookViewId="0">
      <selection activeCell="I9" sqref="I9"/>
    </sheetView>
  </sheetViews>
  <sheetFormatPr defaultRowHeight="18.75" x14ac:dyDescent="0.3"/>
  <cols>
    <col min="1" max="1" width="18.42578125" customWidth="1"/>
    <col min="2" max="2" width="27.42578125" customWidth="1"/>
    <col min="3" max="3" width="4.42578125" style="50" customWidth="1"/>
    <col min="4" max="5" width="4.42578125" customWidth="1"/>
    <col min="6" max="13" width="4.42578125" style="50" customWidth="1"/>
    <col min="14" max="14" width="151.285156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661</v>
      </c>
      <c r="E1" s="66" t="s">
        <v>662</v>
      </c>
      <c r="F1" s="66" t="s">
        <v>663</v>
      </c>
      <c r="G1" s="66" t="s">
        <v>664</v>
      </c>
      <c r="H1" s="66" t="s">
        <v>665</v>
      </c>
      <c r="I1" s="66" t="s">
        <v>675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158</v>
      </c>
      <c r="B2" s="30" t="s">
        <v>163</v>
      </c>
      <c r="C2" s="42" t="s">
        <v>658</v>
      </c>
      <c r="D2" s="4"/>
      <c r="E2" s="4"/>
      <c r="F2" s="51"/>
      <c r="G2" s="51"/>
      <c r="H2" s="51"/>
      <c r="I2" s="51"/>
      <c r="J2" s="51"/>
      <c r="K2" s="51"/>
      <c r="L2" s="51"/>
      <c r="M2" s="51"/>
      <c r="N2" s="29" t="s">
        <v>169</v>
      </c>
    </row>
    <row r="3" spans="1:14" ht="18" x14ac:dyDescent="0.25">
      <c r="A3" s="30" t="s">
        <v>158</v>
      </c>
      <c r="B3" s="30" t="s">
        <v>164</v>
      </c>
      <c r="C3" s="42" t="s">
        <v>658</v>
      </c>
      <c r="D3" s="4"/>
      <c r="E3" s="4"/>
      <c r="F3" s="51"/>
      <c r="G3" s="51" t="s">
        <v>658</v>
      </c>
      <c r="H3" s="51"/>
      <c r="I3" s="51"/>
      <c r="J3" s="51"/>
      <c r="K3" s="51"/>
      <c r="L3" s="51"/>
      <c r="M3" s="51"/>
      <c r="N3" s="29" t="s">
        <v>170</v>
      </c>
    </row>
    <row r="4" spans="1:14" ht="18" x14ac:dyDescent="0.25">
      <c r="A4" s="30" t="s">
        <v>158</v>
      </c>
      <c r="B4" s="30" t="s">
        <v>165</v>
      </c>
      <c r="C4" s="42"/>
      <c r="D4" s="4"/>
      <c r="E4" s="4"/>
      <c r="F4" s="51"/>
      <c r="G4" s="51"/>
      <c r="H4" s="51"/>
      <c r="I4" s="51"/>
      <c r="J4" s="51"/>
      <c r="K4" s="51"/>
      <c r="L4" s="51"/>
      <c r="M4" s="51"/>
      <c r="N4" s="29" t="s">
        <v>171</v>
      </c>
    </row>
    <row r="5" spans="1:14" ht="18" x14ac:dyDescent="0.25">
      <c r="A5" s="30" t="s">
        <v>158</v>
      </c>
      <c r="B5" s="30" t="s">
        <v>166</v>
      </c>
      <c r="C5" s="42"/>
      <c r="D5" s="4"/>
      <c r="E5" s="4"/>
      <c r="F5" s="51"/>
      <c r="G5" s="51"/>
      <c r="H5" s="51"/>
      <c r="I5" s="51"/>
      <c r="J5" s="51"/>
      <c r="K5" s="51"/>
      <c r="L5" s="51"/>
      <c r="M5" s="51"/>
      <c r="N5" s="29" t="s">
        <v>172</v>
      </c>
    </row>
    <row r="6" spans="1:14" ht="18" x14ac:dyDescent="0.25">
      <c r="A6" s="30" t="s">
        <v>158</v>
      </c>
      <c r="B6" s="30" t="s">
        <v>167</v>
      </c>
      <c r="C6" s="42"/>
      <c r="D6" s="4"/>
      <c r="E6" s="4"/>
      <c r="F6" s="51"/>
      <c r="G6" s="51"/>
      <c r="H6" s="51"/>
      <c r="I6" s="51"/>
      <c r="J6" s="51"/>
      <c r="K6" s="51"/>
      <c r="L6" s="51"/>
      <c r="M6" s="51"/>
      <c r="N6" s="29" t="s">
        <v>173</v>
      </c>
    </row>
    <row r="7" spans="1:14" ht="18" x14ac:dyDescent="0.25">
      <c r="A7" s="30" t="s">
        <v>158</v>
      </c>
      <c r="B7" s="30" t="s">
        <v>168</v>
      </c>
      <c r="C7" s="42"/>
      <c r="D7" s="4"/>
      <c r="E7" s="4"/>
      <c r="F7" s="51"/>
      <c r="G7" s="51"/>
      <c r="H7" s="51"/>
      <c r="I7" s="51"/>
      <c r="J7" s="51"/>
      <c r="K7" s="51"/>
      <c r="L7" s="51"/>
      <c r="M7" s="51"/>
      <c r="N7" s="29" t="s">
        <v>174</v>
      </c>
    </row>
    <row r="8" spans="1:14" ht="18" x14ac:dyDescent="0.25">
      <c r="A8" s="30" t="s">
        <v>159</v>
      </c>
      <c r="B8" s="30" t="s">
        <v>175</v>
      </c>
      <c r="C8" s="42"/>
      <c r="D8" s="4"/>
      <c r="E8" s="4"/>
      <c r="F8" s="51"/>
      <c r="G8" s="51"/>
      <c r="H8" s="51"/>
      <c r="I8" s="51"/>
      <c r="J8" s="51"/>
      <c r="K8" s="51"/>
      <c r="L8" s="51"/>
      <c r="M8" s="51"/>
      <c r="N8" s="29" t="s">
        <v>181</v>
      </c>
    </row>
    <row r="9" spans="1:14" ht="18" x14ac:dyDescent="0.25">
      <c r="A9" s="30" t="s">
        <v>159</v>
      </c>
      <c r="B9" s="30" t="s">
        <v>176</v>
      </c>
      <c r="C9" s="42"/>
      <c r="D9" s="4"/>
      <c r="E9" s="4"/>
      <c r="F9" s="51"/>
      <c r="G9" s="51"/>
      <c r="H9" s="51"/>
      <c r="I9" s="51"/>
      <c r="J9" s="51"/>
      <c r="K9" s="51"/>
      <c r="L9" s="51"/>
      <c r="M9" s="51"/>
      <c r="N9" s="29" t="s">
        <v>182</v>
      </c>
    </row>
    <row r="10" spans="1:14" ht="18" x14ac:dyDescent="0.25">
      <c r="A10" s="30" t="s">
        <v>159</v>
      </c>
      <c r="B10" s="30" t="s">
        <v>177</v>
      </c>
      <c r="C10" s="42" t="s">
        <v>658</v>
      </c>
      <c r="D10" s="4"/>
      <c r="E10" s="4"/>
      <c r="F10" s="51"/>
      <c r="G10" s="51" t="s">
        <v>658</v>
      </c>
      <c r="H10" s="51"/>
      <c r="I10" s="51"/>
      <c r="J10" s="51"/>
      <c r="K10" s="51"/>
      <c r="L10" s="51"/>
      <c r="M10" s="51" t="s">
        <v>658</v>
      </c>
      <c r="N10" s="29" t="s">
        <v>183</v>
      </c>
    </row>
    <row r="11" spans="1:14" ht="18" x14ac:dyDescent="0.25">
      <c r="A11" s="30" t="s">
        <v>159</v>
      </c>
      <c r="B11" s="30" t="s">
        <v>178</v>
      </c>
      <c r="C11" s="42"/>
      <c r="D11" s="4"/>
      <c r="E11" s="4"/>
      <c r="F11" s="51"/>
      <c r="G11" s="51"/>
      <c r="H11" s="51"/>
      <c r="I11" s="51"/>
      <c r="J11" s="51"/>
      <c r="K11" s="51"/>
      <c r="L11" s="51"/>
      <c r="M11" s="51"/>
      <c r="N11" s="29" t="s">
        <v>184</v>
      </c>
    </row>
    <row r="12" spans="1:14" ht="18" x14ac:dyDescent="0.25">
      <c r="A12" s="30" t="s">
        <v>159</v>
      </c>
      <c r="B12" s="30" t="s">
        <v>179</v>
      </c>
      <c r="C12" s="42"/>
      <c r="D12" s="4"/>
      <c r="E12" s="4"/>
      <c r="F12" s="51"/>
      <c r="G12" s="51"/>
      <c r="H12" s="51"/>
      <c r="I12" s="51"/>
      <c r="J12" s="51"/>
      <c r="K12" s="51"/>
      <c r="L12" s="51"/>
      <c r="M12" s="51"/>
      <c r="N12" s="29" t="s">
        <v>185</v>
      </c>
    </row>
    <row r="13" spans="1:14" ht="18" x14ac:dyDescent="0.25">
      <c r="A13" s="30" t="s">
        <v>159</v>
      </c>
      <c r="B13" s="30" t="s">
        <v>180</v>
      </c>
      <c r="C13" s="42"/>
      <c r="D13" s="4"/>
      <c r="E13" s="4"/>
      <c r="F13" s="51"/>
      <c r="G13" s="51"/>
      <c r="H13" s="51"/>
      <c r="I13" s="51"/>
      <c r="J13" s="51"/>
      <c r="K13" s="51"/>
      <c r="L13" s="51"/>
      <c r="M13" s="51"/>
      <c r="N13" s="29" t="s">
        <v>186</v>
      </c>
    </row>
    <row r="14" spans="1:14" ht="18" x14ac:dyDescent="0.25">
      <c r="A14" s="30" t="s">
        <v>160</v>
      </c>
      <c r="B14" s="30" t="s">
        <v>187</v>
      </c>
      <c r="C14" s="42" t="s">
        <v>658</v>
      </c>
      <c r="D14" s="4"/>
      <c r="E14" s="4"/>
      <c r="F14" s="51"/>
      <c r="G14" s="51" t="s">
        <v>658</v>
      </c>
      <c r="H14" s="51" t="s">
        <v>658</v>
      </c>
      <c r="I14" s="51" t="s">
        <v>658</v>
      </c>
      <c r="J14" s="51" t="s">
        <v>658</v>
      </c>
      <c r="K14" s="51"/>
      <c r="L14" s="51"/>
      <c r="M14" s="51" t="s">
        <v>658</v>
      </c>
      <c r="N14" s="29" t="s">
        <v>195</v>
      </c>
    </row>
    <row r="15" spans="1:14" ht="18" x14ac:dyDescent="0.25">
      <c r="A15" s="30" t="s">
        <v>160</v>
      </c>
      <c r="B15" s="30" t="s">
        <v>188</v>
      </c>
      <c r="C15" s="42"/>
      <c r="D15" s="4"/>
      <c r="E15" s="4"/>
      <c r="F15" s="51"/>
      <c r="G15" s="51"/>
      <c r="H15" s="51"/>
      <c r="I15" s="51"/>
      <c r="J15" s="51"/>
      <c r="K15" s="51"/>
      <c r="L15" s="51"/>
      <c r="M15" s="51"/>
      <c r="N15" s="29" t="s">
        <v>196</v>
      </c>
    </row>
    <row r="16" spans="1:14" ht="18" x14ac:dyDescent="0.25">
      <c r="A16" s="30" t="s">
        <v>160</v>
      </c>
      <c r="B16" s="30" t="s">
        <v>189</v>
      </c>
      <c r="C16" s="42"/>
      <c r="D16" s="4"/>
      <c r="E16" s="4"/>
      <c r="F16" s="51"/>
      <c r="G16" s="51"/>
      <c r="H16" s="51"/>
      <c r="I16" s="51"/>
      <c r="J16" s="51" t="s">
        <v>658</v>
      </c>
      <c r="K16" s="51"/>
      <c r="L16" s="51"/>
      <c r="M16" s="51"/>
      <c r="N16" s="29" t="s">
        <v>197</v>
      </c>
    </row>
    <row r="17" spans="1:14" ht="18" x14ac:dyDescent="0.25">
      <c r="A17" s="30" t="s">
        <v>160</v>
      </c>
      <c r="B17" s="30" t="s">
        <v>190</v>
      </c>
      <c r="C17" s="42"/>
      <c r="D17" s="4"/>
      <c r="E17" s="4"/>
      <c r="F17" s="51"/>
      <c r="G17" s="51"/>
      <c r="H17" s="51"/>
      <c r="I17" s="51"/>
      <c r="J17" s="51"/>
      <c r="K17" s="51"/>
      <c r="L17" s="51"/>
      <c r="M17" s="51"/>
      <c r="N17" s="29" t="s">
        <v>198</v>
      </c>
    </row>
    <row r="18" spans="1:14" ht="18" x14ac:dyDescent="0.25">
      <c r="A18" s="30" t="s">
        <v>160</v>
      </c>
      <c r="B18" s="30" t="s">
        <v>191</v>
      </c>
      <c r="C18" s="42" t="s">
        <v>658</v>
      </c>
      <c r="D18" s="4"/>
      <c r="E18" s="4"/>
      <c r="F18" s="51"/>
      <c r="G18" s="51"/>
      <c r="H18" s="51"/>
      <c r="I18" s="51"/>
      <c r="J18" s="51"/>
      <c r="K18" s="51"/>
      <c r="L18" s="51"/>
      <c r="M18" s="51" t="s">
        <v>658</v>
      </c>
      <c r="N18" s="29" t="s">
        <v>199</v>
      </c>
    </row>
    <row r="19" spans="1:14" ht="18" x14ac:dyDescent="0.25">
      <c r="A19" s="30" t="s">
        <v>160</v>
      </c>
      <c r="B19" s="30" t="s">
        <v>192</v>
      </c>
      <c r="C19" s="42"/>
      <c r="D19" s="4"/>
      <c r="E19" s="4"/>
      <c r="F19" s="51"/>
      <c r="G19" s="51"/>
      <c r="H19" s="51"/>
      <c r="I19" s="51"/>
      <c r="J19" s="51"/>
      <c r="K19" s="51"/>
      <c r="L19" s="51"/>
      <c r="M19" s="51"/>
      <c r="N19" s="29" t="s">
        <v>200</v>
      </c>
    </row>
    <row r="20" spans="1:14" ht="18" x14ac:dyDescent="0.25">
      <c r="A20" s="30" t="s">
        <v>160</v>
      </c>
      <c r="B20" s="30" t="s">
        <v>193</v>
      </c>
      <c r="C20" s="42"/>
      <c r="D20" s="4"/>
      <c r="E20" s="4"/>
      <c r="F20" s="51"/>
      <c r="G20" s="51"/>
      <c r="H20" s="51"/>
      <c r="I20" s="51"/>
      <c r="J20" s="51" t="s">
        <v>658</v>
      </c>
      <c r="K20" s="51"/>
      <c r="L20" s="51"/>
      <c r="M20" s="51"/>
      <c r="N20" s="29" t="s">
        <v>201</v>
      </c>
    </row>
    <row r="21" spans="1:14" ht="18" x14ac:dyDescent="0.25">
      <c r="A21" s="30" t="s">
        <v>160</v>
      </c>
      <c r="B21" s="30" t="s">
        <v>194</v>
      </c>
      <c r="C21" s="42"/>
      <c r="D21" s="4"/>
      <c r="E21" s="4"/>
      <c r="F21" s="51"/>
      <c r="G21" s="51"/>
      <c r="H21" s="51"/>
      <c r="I21" s="51"/>
      <c r="J21" s="51"/>
      <c r="K21" s="51"/>
      <c r="L21" s="51"/>
      <c r="M21" s="51"/>
      <c r="N21" s="29" t="s">
        <v>202</v>
      </c>
    </row>
    <row r="22" spans="1:14" ht="18" x14ac:dyDescent="0.25">
      <c r="A22" s="30" t="s">
        <v>161</v>
      </c>
      <c r="B22" s="30" t="s">
        <v>203</v>
      </c>
      <c r="C22" s="42"/>
      <c r="D22" s="4"/>
      <c r="E22" s="4"/>
      <c r="F22" s="51" t="s">
        <v>658</v>
      </c>
      <c r="G22" s="51"/>
      <c r="H22" s="51"/>
      <c r="I22" s="51"/>
      <c r="J22" s="51"/>
      <c r="K22" s="51"/>
      <c r="L22" s="51"/>
      <c r="M22" s="51" t="s">
        <v>658</v>
      </c>
      <c r="N22" s="29" t="s">
        <v>205</v>
      </c>
    </row>
    <row r="23" spans="1:14" ht="18" x14ac:dyDescent="0.25">
      <c r="A23" s="30" t="s">
        <v>161</v>
      </c>
      <c r="B23" s="30" t="s">
        <v>204</v>
      </c>
      <c r="C23" s="42"/>
      <c r="D23" s="4"/>
      <c r="E23" s="4"/>
      <c r="F23" s="51"/>
      <c r="G23" s="51"/>
      <c r="H23" s="51"/>
      <c r="I23" s="51"/>
      <c r="J23" s="51"/>
      <c r="K23" s="51"/>
      <c r="L23" s="51" t="s">
        <v>658</v>
      </c>
      <c r="M23" s="51" t="s">
        <v>658</v>
      </c>
      <c r="N23" s="29" t="s">
        <v>206</v>
      </c>
    </row>
    <row r="24" spans="1:14" ht="18" x14ac:dyDescent="0.25">
      <c r="A24" s="30" t="s">
        <v>162</v>
      </c>
      <c r="B24" s="30" t="s">
        <v>207</v>
      </c>
      <c r="C24" s="42"/>
      <c r="D24" s="4"/>
      <c r="E24" s="4"/>
      <c r="F24" s="51"/>
      <c r="G24" s="51"/>
      <c r="H24" s="51"/>
      <c r="I24" s="51"/>
      <c r="J24" s="51"/>
      <c r="K24" s="51"/>
      <c r="L24" s="51"/>
      <c r="M24" s="51"/>
      <c r="N24" s="29" t="s">
        <v>216</v>
      </c>
    </row>
    <row r="25" spans="1:14" ht="18" x14ac:dyDescent="0.25">
      <c r="A25" s="30" t="s">
        <v>162</v>
      </c>
      <c r="B25" s="30" t="s">
        <v>208</v>
      </c>
      <c r="C25" s="42"/>
      <c r="D25" s="4"/>
      <c r="E25" s="4"/>
      <c r="F25" s="51"/>
      <c r="G25" s="51"/>
      <c r="H25" s="51"/>
      <c r="I25" s="51"/>
      <c r="J25" s="51"/>
      <c r="K25" s="51"/>
      <c r="L25" s="51"/>
      <c r="M25" s="51"/>
      <c r="N25" s="29" t="s">
        <v>217</v>
      </c>
    </row>
    <row r="26" spans="1:14" ht="18" x14ac:dyDescent="0.25">
      <c r="A26" s="30" t="s">
        <v>162</v>
      </c>
      <c r="B26" s="30" t="s">
        <v>209</v>
      </c>
      <c r="C26" s="42"/>
      <c r="D26" s="4"/>
      <c r="E26" s="4"/>
      <c r="F26" s="51"/>
      <c r="G26" s="51"/>
      <c r="H26" s="51"/>
      <c r="I26" s="51"/>
      <c r="J26" s="51"/>
      <c r="K26" s="51"/>
      <c r="L26" s="51"/>
      <c r="M26" s="51"/>
      <c r="N26" s="29" t="s">
        <v>218</v>
      </c>
    </row>
    <row r="27" spans="1:14" ht="18" x14ac:dyDescent="0.25">
      <c r="A27" s="30" t="s">
        <v>162</v>
      </c>
      <c r="B27" s="30" t="s">
        <v>210</v>
      </c>
      <c r="C27" s="42"/>
      <c r="D27" s="4"/>
      <c r="E27" s="4"/>
      <c r="F27" s="51"/>
      <c r="G27" s="51"/>
      <c r="H27" s="51"/>
      <c r="I27" s="51"/>
      <c r="J27" s="51"/>
      <c r="K27" s="51"/>
      <c r="L27" s="51"/>
      <c r="M27" s="51"/>
      <c r="N27" s="29" t="s">
        <v>219</v>
      </c>
    </row>
    <row r="28" spans="1:14" ht="18" x14ac:dyDescent="0.25">
      <c r="A28" s="30" t="s">
        <v>162</v>
      </c>
      <c r="B28" s="30" t="s">
        <v>211</v>
      </c>
      <c r="C28" s="42"/>
      <c r="D28" s="4"/>
      <c r="E28" s="4"/>
      <c r="F28" s="51"/>
      <c r="G28" s="51"/>
      <c r="H28" s="51"/>
      <c r="I28" s="51"/>
      <c r="J28" s="51"/>
      <c r="K28" s="51"/>
      <c r="L28" s="51"/>
      <c r="M28" s="51"/>
      <c r="N28" s="29" t="s">
        <v>220</v>
      </c>
    </row>
    <row r="29" spans="1:14" ht="18" x14ac:dyDescent="0.25">
      <c r="A29" s="30" t="s">
        <v>162</v>
      </c>
      <c r="B29" s="30" t="s">
        <v>212</v>
      </c>
      <c r="C29" s="42"/>
      <c r="D29" s="4"/>
      <c r="E29" s="4"/>
      <c r="F29" s="51"/>
      <c r="G29" s="51"/>
      <c r="H29" s="51"/>
      <c r="I29" s="51"/>
      <c r="J29" s="51"/>
      <c r="K29" s="51"/>
      <c r="L29" s="51"/>
      <c r="M29" s="51"/>
      <c r="N29" s="29" t="s">
        <v>221</v>
      </c>
    </row>
    <row r="30" spans="1:14" ht="18" x14ac:dyDescent="0.25">
      <c r="A30" s="30" t="s">
        <v>162</v>
      </c>
      <c r="B30" s="30" t="s">
        <v>213</v>
      </c>
      <c r="C30" s="42"/>
      <c r="D30" s="4"/>
      <c r="E30" s="4"/>
      <c r="F30" s="51"/>
      <c r="G30" s="51"/>
      <c r="H30" s="51"/>
      <c r="I30" s="51"/>
      <c r="J30" s="51"/>
      <c r="K30" s="51"/>
      <c r="L30" s="51"/>
      <c r="M30" s="51"/>
      <c r="N30" s="29" t="s">
        <v>222</v>
      </c>
    </row>
    <row r="31" spans="1:14" ht="18" x14ac:dyDescent="0.25">
      <c r="A31" s="30" t="s">
        <v>162</v>
      </c>
      <c r="B31" s="30" t="s">
        <v>214</v>
      </c>
      <c r="C31" s="42"/>
      <c r="D31" s="4"/>
      <c r="E31" s="4"/>
      <c r="F31" s="51"/>
      <c r="G31" s="51"/>
      <c r="H31" s="51"/>
      <c r="I31" s="51"/>
      <c r="J31" s="51"/>
      <c r="K31" s="51"/>
      <c r="L31" s="51"/>
      <c r="M31" s="51"/>
      <c r="N31" s="29" t="s">
        <v>223</v>
      </c>
    </row>
    <row r="32" spans="1:14" ht="18" x14ac:dyDescent="0.25">
      <c r="A32" s="30" t="s">
        <v>162</v>
      </c>
      <c r="B32" s="30" t="s">
        <v>215</v>
      </c>
      <c r="C32" s="42"/>
      <c r="D32" s="4"/>
      <c r="E32" s="4"/>
      <c r="F32" s="51"/>
      <c r="G32" s="51"/>
      <c r="H32" s="51"/>
      <c r="I32" s="51"/>
      <c r="J32" s="51"/>
      <c r="K32" s="51"/>
      <c r="L32" s="51"/>
      <c r="M32" s="51"/>
      <c r="N32" s="29" t="s">
        <v>224</v>
      </c>
    </row>
    <row r="33" spans="1:14" ht="18" x14ac:dyDescent="0.25">
      <c r="A33" s="30"/>
      <c r="B33" s="27"/>
      <c r="C33" s="42"/>
      <c r="D33" s="4"/>
      <c r="E33" s="4"/>
      <c r="F33" s="51"/>
      <c r="G33" s="51"/>
      <c r="H33" s="51"/>
      <c r="I33" s="51"/>
      <c r="J33" s="51"/>
      <c r="K33" s="51"/>
      <c r="L33" s="51"/>
      <c r="M33" s="51"/>
      <c r="N33" s="29"/>
    </row>
    <row r="34" spans="1:14" ht="18" x14ac:dyDescent="0.25">
      <c r="A34" s="30"/>
      <c r="B34" s="27"/>
      <c r="C34" s="42"/>
      <c r="D34" s="4"/>
      <c r="E34" s="4"/>
      <c r="F34" s="51"/>
      <c r="G34" s="51"/>
      <c r="H34" s="51"/>
      <c r="I34" s="51"/>
      <c r="J34" s="51"/>
      <c r="K34" s="51"/>
      <c r="L34" s="51"/>
      <c r="M34" s="51"/>
      <c r="N34" s="29"/>
    </row>
    <row r="35" spans="1:14" x14ac:dyDescent="0.3">
      <c r="A35" s="30"/>
    </row>
    <row r="36" spans="1:14" x14ac:dyDescent="0.3">
      <c r="A36" s="30"/>
    </row>
    <row r="37" spans="1:14" x14ac:dyDescent="0.3">
      <c r="A37" s="30"/>
    </row>
    <row r="38" spans="1:14" x14ac:dyDescent="0.3">
      <c r="A38" s="30"/>
    </row>
    <row r="39" spans="1:14" x14ac:dyDescent="0.3">
      <c r="A39" s="30"/>
    </row>
    <row r="40" spans="1:14" x14ac:dyDescent="0.3">
      <c r="A40" s="30"/>
    </row>
    <row r="41" spans="1:14" x14ac:dyDescent="0.3">
      <c r="A41" s="30"/>
    </row>
    <row r="42" spans="1:14" x14ac:dyDescent="0.3">
      <c r="A42" s="30"/>
    </row>
    <row r="43" spans="1:14" x14ac:dyDescent="0.3">
      <c r="A43" s="30"/>
    </row>
    <row r="44" spans="1:14" x14ac:dyDescent="0.3">
      <c r="A44" s="30"/>
    </row>
    <row r="45" spans="1:14" x14ac:dyDescent="0.3">
      <c r="A45" s="30"/>
    </row>
    <row r="46" spans="1:14" x14ac:dyDescent="0.3">
      <c r="A46" s="30"/>
    </row>
    <row r="47" spans="1:14" x14ac:dyDescent="0.3">
      <c r="A47" s="30"/>
    </row>
    <row r="48" spans="1:14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  <row r="59" spans="1:1" x14ac:dyDescent="0.3">
      <c r="A59" s="30"/>
    </row>
    <row r="60" spans="1:1" x14ac:dyDescent="0.3">
      <c r="A60" s="30"/>
    </row>
  </sheetData>
  <phoneticPr fontId="7" type="noConversion"/>
  <conditionalFormatting sqref="C2:L34">
    <cfRule type="expression" dxfId="201" priority="35">
      <formula>C2&lt;&gt;"X"</formula>
    </cfRule>
  </conditionalFormatting>
  <conditionalFormatting sqref="M2:M34">
    <cfRule type="expression" dxfId="200" priority="34">
      <formula>M2&lt;&gt;"X"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1AFE-4A46-4F7F-A68B-59AB08E13B92}">
  <dimension ref="A1:N60"/>
  <sheetViews>
    <sheetView workbookViewId="0">
      <selection activeCell="H13" sqref="H13"/>
    </sheetView>
  </sheetViews>
  <sheetFormatPr defaultRowHeight="18.75" x14ac:dyDescent="0.3"/>
  <cols>
    <col min="1" max="1" width="18.42578125" customWidth="1"/>
    <col min="2" max="2" width="27.42578125" customWidth="1"/>
    <col min="3" max="13" width="4.42578125" style="50" customWidth="1"/>
    <col min="14" max="14" width="151.285156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677</v>
      </c>
      <c r="F1" s="66" t="s">
        <v>678</v>
      </c>
      <c r="G1" s="66" t="s">
        <v>664</v>
      </c>
      <c r="H1" s="66" t="s">
        <v>679</v>
      </c>
      <c r="I1" s="66" t="s">
        <v>666</v>
      </c>
      <c r="J1" s="66" t="s">
        <v>667</v>
      </c>
      <c r="K1" s="66" t="s">
        <v>668</v>
      </c>
      <c r="L1" s="66" t="s">
        <v>669</v>
      </c>
      <c r="M1" s="66" t="s">
        <v>670</v>
      </c>
      <c r="N1" s="2" t="s">
        <v>1</v>
      </c>
    </row>
    <row r="2" spans="1:14" ht="18" x14ac:dyDescent="0.25">
      <c r="A2" s="30" t="s">
        <v>225</v>
      </c>
      <c r="B2" s="30" t="s">
        <v>231</v>
      </c>
      <c r="C2" s="42" t="s">
        <v>658</v>
      </c>
      <c r="D2" s="51" t="s">
        <v>658</v>
      </c>
      <c r="E2" s="51" t="s">
        <v>658</v>
      </c>
      <c r="F2" s="51" t="s">
        <v>658</v>
      </c>
      <c r="G2" s="51" t="s">
        <v>658</v>
      </c>
      <c r="H2" s="51" t="s">
        <v>658</v>
      </c>
      <c r="I2" s="51" t="s">
        <v>658</v>
      </c>
      <c r="J2" s="51" t="s">
        <v>658</v>
      </c>
      <c r="K2" s="51" t="s">
        <v>658</v>
      </c>
      <c r="L2" s="51" t="s">
        <v>658</v>
      </c>
      <c r="M2" s="51" t="s">
        <v>658</v>
      </c>
      <c r="N2" s="29" t="s">
        <v>237</v>
      </c>
    </row>
    <row r="3" spans="1:14" ht="18" x14ac:dyDescent="0.25">
      <c r="A3" s="30" t="s">
        <v>225</v>
      </c>
      <c r="B3" s="30" t="s">
        <v>232</v>
      </c>
      <c r="C3" s="42" t="s">
        <v>658</v>
      </c>
      <c r="D3" s="51"/>
      <c r="E3" s="51" t="s">
        <v>658</v>
      </c>
      <c r="F3" s="51"/>
      <c r="G3" s="51" t="s">
        <v>658</v>
      </c>
      <c r="H3" s="51" t="s">
        <v>658</v>
      </c>
      <c r="I3" s="51" t="s">
        <v>658</v>
      </c>
      <c r="J3" s="51" t="s">
        <v>658</v>
      </c>
      <c r="K3" s="51"/>
      <c r="L3" s="51" t="s">
        <v>658</v>
      </c>
      <c r="M3" s="51" t="s">
        <v>658</v>
      </c>
      <c r="N3" s="29" t="s">
        <v>238</v>
      </c>
    </row>
    <row r="4" spans="1:14" ht="18" x14ac:dyDescent="0.25">
      <c r="A4" s="30" t="s">
        <v>225</v>
      </c>
      <c r="B4" s="30" t="s">
        <v>233</v>
      </c>
      <c r="C4" s="42"/>
      <c r="D4" s="51"/>
      <c r="E4" s="51"/>
      <c r="F4" s="51"/>
      <c r="G4" s="51"/>
      <c r="H4" s="51"/>
      <c r="I4" s="51"/>
      <c r="J4" s="51"/>
      <c r="K4" s="51"/>
      <c r="L4" s="51"/>
      <c r="M4" s="51"/>
      <c r="N4" s="29" t="s">
        <v>239</v>
      </c>
    </row>
    <row r="5" spans="1:14" ht="18" x14ac:dyDescent="0.25">
      <c r="A5" s="30" t="s">
        <v>225</v>
      </c>
      <c r="B5" s="30" t="s">
        <v>234</v>
      </c>
      <c r="C5" s="42" t="s">
        <v>658</v>
      </c>
      <c r="D5" s="51" t="s">
        <v>658</v>
      </c>
      <c r="E5" s="51" t="s">
        <v>658</v>
      </c>
      <c r="F5" s="51" t="s">
        <v>658</v>
      </c>
      <c r="G5" s="51" t="s">
        <v>658</v>
      </c>
      <c r="H5" s="51" t="s">
        <v>658</v>
      </c>
      <c r="I5" s="51" t="s">
        <v>658</v>
      </c>
      <c r="J5" s="51" t="s">
        <v>658</v>
      </c>
      <c r="K5" s="51" t="s">
        <v>658</v>
      </c>
      <c r="L5" s="51" t="s">
        <v>658</v>
      </c>
      <c r="M5" s="51" t="s">
        <v>658</v>
      </c>
      <c r="N5" s="29" t="s">
        <v>240</v>
      </c>
    </row>
    <row r="6" spans="1:14" ht="18" x14ac:dyDescent="0.25">
      <c r="A6" s="30" t="s">
        <v>225</v>
      </c>
      <c r="B6" s="30" t="s">
        <v>235</v>
      </c>
      <c r="C6" s="42" t="s">
        <v>658</v>
      </c>
      <c r="D6" s="51"/>
      <c r="E6" s="51" t="s">
        <v>658</v>
      </c>
      <c r="F6" s="51"/>
      <c r="G6" s="51" t="s">
        <v>658</v>
      </c>
      <c r="H6" s="51" t="s">
        <v>658</v>
      </c>
      <c r="I6" s="51" t="s">
        <v>658</v>
      </c>
      <c r="J6" s="51" t="s">
        <v>658</v>
      </c>
      <c r="K6" s="51"/>
      <c r="L6" s="51" t="s">
        <v>658</v>
      </c>
      <c r="M6" s="51" t="s">
        <v>658</v>
      </c>
      <c r="N6" s="29" t="s">
        <v>241</v>
      </c>
    </row>
    <row r="7" spans="1:14" ht="18" x14ac:dyDescent="0.25">
      <c r="A7" s="30" t="s">
        <v>225</v>
      </c>
      <c r="B7" s="30" t="s">
        <v>236</v>
      </c>
      <c r="C7" s="42"/>
      <c r="D7" s="51"/>
      <c r="E7" s="51"/>
      <c r="F7" s="51"/>
      <c r="G7" s="51"/>
      <c r="H7" s="51"/>
      <c r="I7" s="51"/>
      <c r="J7" s="51"/>
      <c r="K7" s="51"/>
      <c r="L7" s="51"/>
      <c r="M7" s="51"/>
      <c r="N7" s="29" t="s">
        <v>242</v>
      </c>
    </row>
    <row r="8" spans="1:14" ht="18" x14ac:dyDescent="0.25">
      <c r="A8" s="30" t="s">
        <v>226</v>
      </c>
      <c r="B8" s="30" t="s">
        <v>243</v>
      </c>
      <c r="C8" s="42"/>
      <c r="D8" s="51"/>
      <c r="E8" s="51"/>
      <c r="F8" s="51"/>
      <c r="G8" s="51"/>
      <c r="H8" s="51"/>
      <c r="I8" s="51"/>
      <c r="J8" s="51"/>
      <c r="K8" s="51"/>
      <c r="L8" s="51"/>
      <c r="M8" s="51"/>
      <c r="N8" s="29" t="s">
        <v>247</v>
      </c>
    </row>
    <row r="9" spans="1:14" ht="18" x14ac:dyDescent="0.25">
      <c r="A9" s="30" t="s">
        <v>226</v>
      </c>
      <c r="B9" s="30" t="s">
        <v>244</v>
      </c>
      <c r="C9" s="42" t="s">
        <v>658</v>
      </c>
      <c r="D9" s="51" t="s">
        <v>658</v>
      </c>
      <c r="E9" s="51" t="s">
        <v>658</v>
      </c>
      <c r="F9" s="51" t="s">
        <v>658</v>
      </c>
      <c r="G9" s="51" t="s">
        <v>658</v>
      </c>
      <c r="H9" s="51"/>
      <c r="I9" s="51" t="s">
        <v>658</v>
      </c>
      <c r="J9" s="51" t="s">
        <v>658</v>
      </c>
      <c r="K9" s="51" t="s">
        <v>658</v>
      </c>
      <c r="L9" s="51" t="s">
        <v>658</v>
      </c>
      <c r="M9" s="51"/>
      <c r="N9" s="29" t="s">
        <v>248</v>
      </c>
    </row>
    <row r="10" spans="1:14" ht="18" x14ac:dyDescent="0.25">
      <c r="A10" s="30" t="s">
        <v>226</v>
      </c>
      <c r="B10" s="30" t="s">
        <v>245</v>
      </c>
      <c r="C10" s="42" t="s">
        <v>658</v>
      </c>
      <c r="D10" s="51" t="s">
        <v>658</v>
      </c>
      <c r="E10" s="51"/>
      <c r="F10" s="51"/>
      <c r="G10" s="51"/>
      <c r="H10" s="51"/>
      <c r="I10" s="51"/>
      <c r="J10" s="51"/>
      <c r="K10" s="51"/>
      <c r="L10" s="51"/>
      <c r="M10" s="51"/>
      <c r="N10" s="29" t="s">
        <v>249</v>
      </c>
    </row>
    <row r="11" spans="1:14" ht="18" x14ac:dyDescent="0.25">
      <c r="A11" s="30" t="s">
        <v>226</v>
      </c>
      <c r="B11" s="30" t="s">
        <v>246</v>
      </c>
      <c r="C11" s="42" t="s">
        <v>658</v>
      </c>
      <c r="D11" s="51" t="s">
        <v>658</v>
      </c>
      <c r="E11" s="51" t="s">
        <v>658</v>
      </c>
      <c r="F11" s="51" t="s">
        <v>658</v>
      </c>
      <c r="G11" s="51" t="s">
        <v>658</v>
      </c>
      <c r="H11" s="51" t="s">
        <v>658</v>
      </c>
      <c r="I11" s="51" t="s">
        <v>658</v>
      </c>
      <c r="J11" s="51" t="s">
        <v>658</v>
      </c>
      <c r="K11" s="51" t="s">
        <v>658</v>
      </c>
      <c r="L11" s="51" t="s">
        <v>658</v>
      </c>
      <c r="M11" s="51"/>
      <c r="N11" s="29" t="s">
        <v>250</v>
      </c>
    </row>
    <row r="12" spans="1:14" ht="18" x14ac:dyDescent="0.25">
      <c r="A12" s="30" t="s">
        <v>227</v>
      </c>
      <c r="B12" s="30" t="s">
        <v>251</v>
      </c>
      <c r="C12" s="42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29" t="s">
        <v>255</v>
      </c>
    </row>
    <row r="13" spans="1:14" ht="18" x14ac:dyDescent="0.25">
      <c r="A13" s="30" t="s">
        <v>227</v>
      </c>
      <c r="B13" s="30" t="s">
        <v>252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29" t="s">
        <v>256</v>
      </c>
    </row>
    <row r="14" spans="1:14" ht="18" x14ac:dyDescent="0.25">
      <c r="A14" s="30" t="s">
        <v>227</v>
      </c>
      <c r="B14" s="30" t="s">
        <v>253</v>
      </c>
      <c r="C14" s="4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9" t="s">
        <v>257</v>
      </c>
    </row>
    <row r="15" spans="1:14" ht="18" x14ac:dyDescent="0.25">
      <c r="A15" s="30" t="s">
        <v>227</v>
      </c>
      <c r="B15" s="30" t="s">
        <v>254</v>
      </c>
      <c r="C15" s="4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29" t="s">
        <v>258</v>
      </c>
    </row>
    <row r="16" spans="1:14" ht="18" x14ac:dyDescent="0.25">
      <c r="A16" s="30" t="s">
        <v>228</v>
      </c>
      <c r="B16" s="30" t="s">
        <v>262</v>
      </c>
      <c r="C16" s="42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29" t="s">
        <v>270</v>
      </c>
    </row>
    <row r="17" spans="1:14" ht="18" x14ac:dyDescent="0.25">
      <c r="A17" s="30" t="s">
        <v>228</v>
      </c>
      <c r="B17" s="30" t="s">
        <v>263</v>
      </c>
      <c r="C17" s="42"/>
      <c r="D17" s="51"/>
      <c r="E17" s="51"/>
      <c r="F17" s="51" t="s">
        <v>658</v>
      </c>
      <c r="G17" s="51"/>
      <c r="H17" s="51"/>
      <c r="I17" s="51"/>
      <c r="J17" s="51"/>
      <c r="K17" s="51"/>
      <c r="L17" s="51"/>
      <c r="M17" s="51"/>
      <c r="N17" s="29" t="s">
        <v>271</v>
      </c>
    </row>
    <row r="18" spans="1:14" ht="18" x14ac:dyDescent="0.25">
      <c r="A18" s="30" t="s">
        <v>228</v>
      </c>
      <c r="B18" s="30" t="s">
        <v>264</v>
      </c>
      <c r="C18" s="42" t="s">
        <v>658</v>
      </c>
      <c r="D18" s="51" t="s">
        <v>658</v>
      </c>
      <c r="E18" s="51" t="s">
        <v>658</v>
      </c>
      <c r="F18" s="51" t="s">
        <v>658</v>
      </c>
      <c r="G18" s="51"/>
      <c r="H18" s="51"/>
      <c r="I18" s="51" t="s">
        <v>658</v>
      </c>
      <c r="J18" s="51"/>
      <c r="K18" s="51" t="s">
        <v>658</v>
      </c>
      <c r="L18" s="51" t="s">
        <v>658</v>
      </c>
      <c r="M18" s="51" t="s">
        <v>658</v>
      </c>
      <c r="N18" s="29" t="s">
        <v>272</v>
      </c>
    </row>
    <row r="19" spans="1:14" ht="18" x14ac:dyDescent="0.25">
      <c r="A19" s="30" t="s">
        <v>228</v>
      </c>
      <c r="B19" s="30" t="s">
        <v>265</v>
      </c>
      <c r="C19" s="42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29" t="s">
        <v>273</v>
      </c>
    </row>
    <row r="20" spans="1:14" ht="18" x14ac:dyDescent="0.25">
      <c r="A20" s="30" t="s">
        <v>228</v>
      </c>
      <c r="B20" s="30" t="s">
        <v>266</v>
      </c>
      <c r="C20" s="4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29" t="s">
        <v>274</v>
      </c>
    </row>
    <row r="21" spans="1:14" ht="18" x14ac:dyDescent="0.25">
      <c r="A21" s="30" t="s">
        <v>228</v>
      </c>
      <c r="B21" s="30" t="s">
        <v>267</v>
      </c>
      <c r="C21" s="4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29" t="s">
        <v>275</v>
      </c>
    </row>
    <row r="22" spans="1:14" ht="18" x14ac:dyDescent="0.25">
      <c r="A22" s="30" t="s">
        <v>228</v>
      </c>
      <c r="B22" s="30" t="s">
        <v>268</v>
      </c>
      <c r="C22" s="42" t="s">
        <v>658</v>
      </c>
      <c r="D22" s="51" t="s">
        <v>658</v>
      </c>
      <c r="E22" s="51" t="s">
        <v>658</v>
      </c>
      <c r="F22" s="51" t="s">
        <v>658</v>
      </c>
      <c r="G22" s="51"/>
      <c r="H22" s="51"/>
      <c r="I22" s="51" t="s">
        <v>658</v>
      </c>
      <c r="J22" s="51"/>
      <c r="K22" s="51" t="s">
        <v>658</v>
      </c>
      <c r="L22" s="51" t="s">
        <v>658</v>
      </c>
      <c r="M22" s="51" t="s">
        <v>658</v>
      </c>
      <c r="N22" s="29" t="s">
        <v>276</v>
      </c>
    </row>
    <row r="23" spans="1:14" ht="18" x14ac:dyDescent="0.25">
      <c r="A23" s="30" t="s">
        <v>228</v>
      </c>
      <c r="B23" s="30" t="s">
        <v>269</v>
      </c>
      <c r="C23" s="4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29" t="s">
        <v>277</v>
      </c>
    </row>
    <row r="24" spans="1:14" ht="18" x14ac:dyDescent="0.25">
      <c r="A24" s="30" t="s">
        <v>229</v>
      </c>
      <c r="B24" s="30" t="s">
        <v>278</v>
      </c>
      <c r="C24" s="4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29" t="s">
        <v>286</v>
      </c>
    </row>
    <row r="25" spans="1:14" ht="18" x14ac:dyDescent="0.25">
      <c r="A25" s="30" t="s">
        <v>229</v>
      </c>
      <c r="B25" s="30" t="s">
        <v>279</v>
      </c>
      <c r="C25" s="42"/>
      <c r="D25" s="51"/>
      <c r="E25" s="51"/>
      <c r="F25" s="51"/>
      <c r="G25" s="51"/>
      <c r="H25" s="51"/>
      <c r="I25" s="51" t="s">
        <v>658</v>
      </c>
      <c r="J25" s="51"/>
      <c r="K25" s="51"/>
      <c r="L25" s="51"/>
      <c r="M25" s="51"/>
      <c r="N25" s="29" t="s">
        <v>287</v>
      </c>
    </row>
    <row r="26" spans="1:14" ht="18" x14ac:dyDescent="0.25">
      <c r="A26" s="30" t="s">
        <v>229</v>
      </c>
      <c r="B26" s="30" t="s">
        <v>280</v>
      </c>
      <c r="C26" s="42"/>
      <c r="D26" s="51" t="s">
        <v>658</v>
      </c>
      <c r="E26" s="51"/>
      <c r="F26" s="51"/>
      <c r="G26" s="51"/>
      <c r="H26" s="51"/>
      <c r="I26" s="51"/>
      <c r="J26" s="51"/>
      <c r="K26" s="51"/>
      <c r="L26" s="51"/>
      <c r="M26" s="51"/>
      <c r="N26" s="29" t="s">
        <v>288</v>
      </c>
    </row>
    <row r="27" spans="1:14" ht="18" x14ac:dyDescent="0.25">
      <c r="A27" s="30" t="s">
        <v>229</v>
      </c>
      <c r="B27" s="30" t="s">
        <v>281</v>
      </c>
      <c r="C27" s="4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29" t="s">
        <v>289</v>
      </c>
    </row>
    <row r="28" spans="1:14" ht="18" x14ac:dyDescent="0.25">
      <c r="A28" s="30" t="s">
        <v>229</v>
      </c>
      <c r="B28" s="30" t="s">
        <v>282</v>
      </c>
      <c r="C28" s="42"/>
      <c r="D28" s="51"/>
      <c r="E28" s="51"/>
      <c r="F28" s="51"/>
      <c r="G28" s="51"/>
      <c r="H28" s="51"/>
      <c r="I28" s="51" t="s">
        <v>658</v>
      </c>
      <c r="J28" s="51"/>
      <c r="K28" s="51"/>
      <c r="L28" s="51" t="s">
        <v>658</v>
      </c>
      <c r="M28" s="51"/>
      <c r="N28" s="29" t="s">
        <v>290</v>
      </c>
    </row>
    <row r="29" spans="1:14" ht="18" x14ac:dyDescent="0.25">
      <c r="A29" s="30" t="s">
        <v>229</v>
      </c>
      <c r="B29" s="30" t="s">
        <v>283</v>
      </c>
      <c r="C29" s="42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29" t="s">
        <v>291</v>
      </c>
    </row>
    <row r="30" spans="1:14" ht="18" x14ac:dyDescent="0.25">
      <c r="A30" s="30" t="s">
        <v>229</v>
      </c>
      <c r="B30" s="30" t="s">
        <v>284</v>
      </c>
      <c r="C30" s="42"/>
      <c r="D30" s="51" t="s">
        <v>658</v>
      </c>
      <c r="E30" s="51"/>
      <c r="F30" s="51"/>
      <c r="G30" s="51"/>
      <c r="H30" s="51"/>
      <c r="I30" s="51"/>
      <c r="J30" s="51"/>
      <c r="K30" s="51"/>
      <c r="L30" s="51"/>
      <c r="M30" s="51"/>
      <c r="N30" s="29" t="s">
        <v>292</v>
      </c>
    </row>
    <row r="31" spans="1:14" ht="18" x14ac:dyDescent="0.25">
      <c r="A31" s="30" t="s">
        <v>229</v>
      </c>
      <c r="B31" s="30" t="s">
        <v>285</v>
      </c>
      <c r="C31" s="42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29" t="s">
        <v>293</v>
      </c>
    </row>
    <row r="32" spans="1:14" ht="18" x14ac:dyDescent="0.25">
      <c r="A32" s="30" t="s">
        <v>230</v>
      </c>
      <c r="B32" s="30" t="s">
        <v>294</v>
      </c>
      <c r="C32" s="42" t="s">
        <v>658</v>
      </c>
      <c r="D32" s="51" t="s">
        <v>658</v>
      </c>
      <c r="E32" s="51"/>
      <c r="F32" s="51" t="s">
        <v>658</v>
      </c>
      <c r="G32" s="51"/>
      <c r="H32" s="51"/>
      <c r="I32" s="51"/>
      <c r="J32" s="51"/>
      <c r="K32" s="51" t="s">
        <v>658</v>
      </c>
      <c r="L32" s="51" t="s">
        <v>658</v>
      </c>
      <c r="M32" s="51"/>
      <c r="N32" s="29" t="s">
        <v>304</v>
      </c>
    </row>
    <row r="33" spans="1:14" ht="18" x14ac:dyDescent="0.25">
      <c r="A33" s="30" t="s">
        <v>230</v>
      </c>
      <c r="B33" s="30" t="s">
        <v>295</v>
      </c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29" t="s">
        <v>305</v>
      </c>
    </row>
    <row r="34" spans="1:14" ht="18" x14ac:dyDescent="0.25">
      <c r="A34" s="30" t="s">
        <v>230</v>
      </c>
      <c r="B34" s="30" t="s">
        <v>296</v>
      </c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29" t="s">
        <v>306</v>
      </c>
    </row>
    <row r="35" spans="1:14" ht="18" x14ac:dyDescent="0.25">
      <c r="A35" s="30" t="s">
        <v>230</v>
      </c>
      <c r="B35" s="30" t="s">
        <v>297</v>
      </c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29" t="s">
        <v>307</v>
      </c>
    </row>
    <row r="36" spans="1:14" ht="18" x14ac:dyDescent="0.25">
      <c r="A36" s="30" t="s">
        <v>230</v>
      </c>
      <c r="B36" s="30" t="s">
        <v>298</v>
      </c>
      <c r="C36" s="42"/>
      <c r="D36" s="51"/>
      <c r="E36" s="51"/>
      <c r="F36" s="51"/>
      <c r="G36" s="51"/>
      <c r="H36" s="51"/>
      <c r="I36" s="51"/>
      <c r="J36" s="51"/>
      <c r="K36" s="51"/>
      <c r="L36" s="51" t="s">
        <v>658</v>
      </c>
      <c r="M36" s="51" t="s">
        <v>658</v>
      </c>
      <c r="N36" s="29" t="s">
        <v>308</v>
      </c>
    </row>
    <row r="37" spans="1:14" ht="18" x14ac:dyDescent="0.25">
      <c r="A37" s="30" t="s">
        <v>230</v>
      </c>
      <c r="B37" s="30" t="s">
        <v>299</v>
      </c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29" t="s">
        <v>309</v>
      </c>
    </row>
    <row r="38" spans="1:14" ht="18" x14ac:dyDescent="0.25">
      <c r="A38" s="30" t="s">
        <v>230</v>
      </c>
      <c r="B38" s="30" t="s">
        <v>300</v>
      </c>
      <c r="C38" s="4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29" t="s">
        <v>310</v>
      </c>
    </row>
    <row r="39" spans="1:14" ht="18" x14ac:dyDescent="0.25">
      <c r="A39" s="30" t="s">
        <v>230</v>
      </c>
      <c r="B39" s="30" t="s">
        <v>301</v>
      </c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29" t="s">
        <v>311</v>
      </c>
    </row>
    <row r="40" spans="1:14" ht="18" x14ac:dyDescent="0.25">
      <c r="A40" s="30" t="s">
        <v>230</v>
      </c>
      <c r="B40" s="30" t="s">
        <v>302</v>
      </c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29" t="s">
        <v>312</v>
      </c>
    </row>
    <row r="41" spans="1:14" ht="18" x14ac:dyDescent="0.25">
      <c r="A41" s="30" t="s">
        <v>230</v>
      </c>
      <c r="B41" s="30" t="s">
        <v>303</v>
      </c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29" t="s">
        <v>313</v>
      </c>
    </row>
    <row r="42" spans="1:14" ht="18" x14ac:dyDescent="0.25">
      <c r="A42" s="30" t="s">
        <v>259</v>
      </c>
      <c r="B42" s="30" t="s">
        <v>314</v>
      </c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29" t="s">
        <v>316</v>
      </c>
    </row>
    <row r="43" spans="1:14" ht="18" x14ac:dyDescent="0.25">
      <c r="A43" s="30" t="s">
        <v>259</v>
      </c>
      <c r="B43" s="30" t="s">
        <v>315</v>
      </c>
      <c r="C43" s="42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29" t="s">
        <v>317</v>
      </c>
    </row>
    <row r="44" spans="1:14" ht="18" x14ac:dyDescent="0.25">
      <c r="A44" s="30" t="s">
        <v>260</v>
      </c>
      <c r="B44" s="30" t="s">
        <v>318</v>
      </c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29" t="s">
        <v>328</v>
      </c>
    </row>
    <row r="45" spans="1:14" ht="18" x14ac:dyDescent="0.25">
      <c r="A45" s="30" t="s">
        <v>260</v>
      </c>
      <c r="B45" s="30" t="s">
        <v>319</v>
      </c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29" t="s">
        <v>329</v>
      </c>
    </row>
    <row r="46" spans="1:14" ht="18" x14ac:dyDescent="0.25">
      <c r="A46" s="30" t="s">
        <v>260</v>
      </c>
      <c r="B46" s="30" t="s">
        <v>320</v>
      </c>
      <c r="C46" s="42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29" t="s">
        <v>330</v>
      </c>
    </row>
    <row r="47" spans="1:14" ht="18" x14ac:dyDescent="0.25">
      <c r="A47" s="30" t="s">
        <v>260</v>
      </c>
      <c r="B47" s="30" t="s">
        <v>321</v>
      </c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29" t="s">
        <v>331</v>
      </c>
    </row>
    <row r="48" spans="1:14" ht="18" x14ac:dyDescent="0.25">
      <c r="A48" s="30" t="s">
        <v>260</v>
      </c>
      <c r="B48" s="30" t="s">
        <v>322</v>
      </c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29" t="s">
        <v>332</v>
      </c>
    </row>
    <row r="49" spans="1:14" ht="18" x14ac:dyDescent="0.25">
      <c r="A49" s="30" t="s">
        <v>260</v>
      </c>
      <c r="B49" s="30" t="s">
        <v>323</v>
      </c>
      <c r="C49" s="4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29" t="s">
        <v>333</v>
      </c>
    </row>
    <row r="50" spans="1:14" ht="18" x14ac:dyDescent="0.25">
      <c r="A50" s="30" t="s">
        <v>260</v>
      </c>
      <c r="B50" s="30" t="s">
        <v>324</v>
      </c>
      <c r="C50" s="4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29" t="s">
        <v>334</v>
      </c>
    </row>
    <row r="51" spans="1:14" ht="18" x14ac:dyDescent="0.25">
      <c r="A51" s="30" t="s">
        <v>260</v>
      </c>
      <c r="B51" s="30" t="s">
        <v>325</v>
      </c>
      <c r="C51" s="42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29" t="s">
        <v>335</v>
      </c>
    </row>
    <row r="52" spans="1:14" ht="18" x14ac:dyDescent="0.25">
      <c r="A52" s="30" t="s">
        <v>260</v>
      </c>
      <c r="B52" s="30" t="s">
        <v>326</v>
      </c>
      <c r="C52" s="4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29" t="s">
        <v>336</v>
      </c>
    </row>
    <row r="53" spans="1:14" ht="18" x14ac:dyDescent="0.25">
      <c r="A53" s="30" t="s">
        <v>260</v>
      </c>
      <c r="B53" s="30" t="s">
        <v>327</v>
      </c>
      <c r="C53" s="42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29" t="s">
        <v>337</v>
      </c>
    </row>
    <row r="54" spans="1:14" ht="18" x14ac:dyDescent="0.25">
      <c r="A54" s="30" t="s">
        <v>261</v>
      </c>
      <c r="B54" s="30" t="s">
        <v>338</v>
      </c>
      <c r="C54" s="4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29" t="s">
        <v>345</v>
      </c>
    </row>
    <row r="55" spans="1:14" ht="18" x14ac:dyDescent="0.25">
      <c r="A55" s="30" t="s">
        <v>261</v>
      </c>
      <c r="B55" s="30" t="s">
        <v>339</v>
      </c>
      <c r="C55" s="42"/>
      <c r="D55" s="51"/>
      <c r="E55" s="51"/>
      <c r="F55" s="51" t="s">
        <v>658</v>
      </c>
      <c r="G55" s="51"/>
      <c r="H55" s="51"/>
      <c r="I55" s="51"/>
      <c r="J55" s="51"/>
      <c r="K55" s="51"/>
      <c r="L55" s="51"/>
      <c r="M55" s="51"/>
      <c r="N55" s="29" t="s">
        <v>346</v>
      </c>
    </row>
    <row r="56" spans="1:14" ht="18" x14ac:dyDescent="0.25">
      <c r="A56" s="30" t="s">
        <v>261</v>
      </c>
      <c r="B56" s="30" t="s">
        <v>340</v>
      </c>
      <c r="C56" s="42"/>
      <c r="D56" s="51"/>
      <c r="E56" s="51"/>
      <c r="F56" s="51" t="s">
        <v>658</v>
      </c>
      <c r="G56" s="51"/>
      <c r="H56" s="51"/>
      <c r="I56" s="51"/>
      <c r="J56" s="51"/>
      <c r="K56" s="51"/>
      <c r="L56" s="51"/>
      <c r="M56" s="51"/>
      <c r="N56" s="29" t="s">
        <v>347</v>
      </c>
    </row>
    <row r="57" spans="1:14" ht="18" x14ac:dyDescent="0.25">
      <c r="A57" s="30" t="s">
        <v>261</v>
      </c>
      <c r="B57" s="30" t="s">
        <v>341</v>
      </c>
      <c r="C57" s="42"/>
      <c r="D57" s="51"/>
      <c r="E57" s="51"/>
      <c r="F57" s="51" t="s">
        <v>658</v>
      </c>
      <c r="G57" s="51"/>
      <c r="H57" s="51"/>
      <c r="I57" s="51" t="s">
        <v>658</v>
      </c>
      <c r="J57" s="51"/>
      <c r="K57" s="51"/>
      <c r="L57" s="51"/>
      <c r="M57" s="51"/>
      <c r="N57" s="29" t="s">
        <v>348</v>
      </c>
    </row>
    <row r="58" spans="1:14" ht="18" x14ac:dyDescent="0.25">
      <c r="A58" s="30" t="s">
        <v>261</v>
      </c>
      <c r="B58" s="30" t="s">
        <v>342</v>
      </c>
      <c r="C58" s="42"/>
      <c r="D58" s="51"/>
      <c r="E58" s="51"/>
      <c r="F58" s="51" t="s">
        <v>658</v>
      </c>
      <c r="G58" s="51" t="s">
        <v>658</v>
      </c>
      <c r="H58" s="51"/>
      <c r="I58" s="51"/>
      <c r="J58" s="51"/>
      <c r="K58" s="51"/>
      <c r="L58" s="51"/>
      <c r="M58" s="51"/>
      <c r="N58" s="29" t="s">
        <v>349</v>
      </c>
    </row>
    <row r="59" spans="1:14" ht="18" x14ac:dyDescent="0.25">
      <c r="A59" s="30" t="s">
        <v>261</v>
      </c>
      <c r="B59" s="30" t="s">
        <v>343</v>
      </c>
      <c r="C59" s="42"/>
      <c r="D59" s="51"/>
      <c r="E59" s="51"/>
      <c r="F59" s="51" t="s">
        <v>658</v>
      </c>
      <c r="G59" s="51"/>
      <c r="H59" s="51"/>
      <c r="I59" s="51"/>
      <c r="J59" s="51"/>
      <c r="K59" s="51"/>
      <c r="L59" s="51"/>
      <c r="M59" s="51"/>
      <c r="N59" s="29" t="s">
        <v>350</v>
      </c>
    </row>
    <row r="60" spans="1:14" ht="18" x14ac:dyDescent="0.25">
      <c r="A60" s="30" t="s">
        <v>261</v>
      </c>
      <c r="B60" s="30" t="s">
        <v>344</v>
      </c>
      <c r="C60" s="42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29" t="s">
        <v>351</v>
      </c>
    </row>
  </sheetData>
  <phoneticPr fontId="7" type="noConversion"/>
  <conditionalFormatting sqref="C2:L60">
    <cfRule type="expression" dxfId="184" priority="108">
      <formula>C2&lt;&gt;"X"</formula>
    </cfRule>
  </conditionalFormatting>
  <conditionalFormatting sqref="M2:M33">
    <cfRule type="expression" dxfId="183" priority="105">
      <formula>M2&lt;&gt;"X"</formula>
    </cfRule>
  </conditionalFormatting>
  <conditionalFormatting sqref="M34:M51">
    <cfRule type="expression" dxfId="182" priority="104">
      <formula>M34&lt;&gt;"X"</formula>
    </cfRule>
  </conditionalFormatting>
  <conditionalFormatting sqref="M52:M60">
    <cfRule type="expression" dxfId="181" priority="103">
      <formula>M52&lt;&gt;"X"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A221-9098-4DB9-8EEF-F91C49560AD3}">
  <dimension ref="A1:N52"/>
  <sheetViews>
    <sheetView workbookViewId="0">
      <selection activeCell="F11" sqref="F11"/>
    </sheetView>
  </sheetViews>
  <sheetFormatPr defaultRowHeight="18.75" x14ac:dyDescent="0.3"/>
  <cols>
    <col min="1" max="1" width="18.42578125" customWidth="1"/>
    <col min="2" max="2" width="27.42578125" customWidth="1"/>
    <col min="3" max="13" width="4.42578125" style="50" customWidth="1"/>
    <col min="14" max="14" width="151.285156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662</v>
      </c>
      <c r="F1" s="66" t="s">
        <v>663</v>
      </c>
      <c r="G1" s="66" t="s">
        <v>664</v>
      </c>
      <c r="H1" s="66" t="s">
        <v>679</v>
      </c>
      <c r="I1" s="66" t="s">
        <v>680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352</v>
      </c>
      <c r="B2" s="30" t="s">
        <v>353</v>
      </c>
      <c r="C2" s="42" t="s">
        <v>658</v>
      </c>
      <c r="D2" s="51"/>
      <c r="E2" s="51"/>
      <c r="F2" s="51"/>
      <c r="G2" s="51"/>
      <c r="H2" s="51" t="s">
        <v>658</v>
      </c>
      <c r="I2" s="51"/>
      <c r="J2" s="51"/>
      <c r="K2" s="51"/>
      <c r="L2" s="51"/>
      <c r="M2" s="51"/>
      <c r="N2" s="29" t="s">
        <v>370</v>
      </c>
    </row>
    <row r="3" spans="1:14" ht="18" x14ac:dyDescent="0.25">
      <c r="A3" s="30" t="s">
        <v>352</v>
      </c>
      <c r="B3" s="30" t="s">
        <v>360</v>
      </c>
      <c r="C3" s="42" t="s">
        <v>658</v>
      </c>
      <c r="D3" s="51"/>
      <c r="E3" s="51"/>
      <c r="F3" s="51"/>
      <c r="G3" s="51"/>
      <c r="H3" s="51" t="s">
        <v>658</v>
      </c>
      <c r="I3" s="51"/>
      <c r="J3" s="51"/>
      <c r="K3" s="51" t="s">
        <v>658</v>
      </c>
      <c r="L3" s="51"/>
      <c r="M3" s="51"/>
      <c r="N3" s="29" t="s">
        <v>371</v>
      </c>
    </row>
    <row r="4" spans="1:14" ht="18" x14ac:dyDescent="0.25">
      <c r="A4" s="30" t="s">
        <v>352</v>
      </c>
      <c r="B4" s="30" t="s">
        <v>361</v>
      </c>
      <c r="C4" s="42"/>
      <c r="D4" s="51"/>
      <c r="E4" s="51"/>
      <c r="F4" s="51"/>
      <c r="G4" s="51"/>
      <c r="H4" s="51"/>
      <c r="I4" s="51"/>
      <c r="J4" s="51"/>
      <c r="K4" s="51"/>
      <c r="L4" s="51"/>
      <c r="M4" s="51"/>
      <c r="N4" s="29" t="s">
        <v>372</v>
      </c>
    </row>
    <row r="5" spans="1:14" ht="18" x14ac:dyDescent="0.25">
      <c r="A5" s="30" t="s">
        <v>352</v>
      </c>
      <c r="B5" s="30" t="s">
        <v>362</v>
      </c>
      <c r="C5" s="42"/>
      <c r="D5" s="51"/>
      <c r="E5" s="51"/>
      <c r="F5" s="51"/>
      <c r="G5" s="51"/>
      <c r="H5" s="51" t="s">
        <v>658</v>
      </c>
      <c r="I5" s="51"/>
      <c r="J5" s="51" t="s">
        <v>658</v>
      </c>
      <c r="K5" s="51" t="s">
        <v>658</v>
      </c>
      <c r="L5" s="51"/>
      <c r="M5" s="51"/>
      <c r="N5" s="29" t="s">
        <v>373</v>
      </c>
    </row>
    <row r="6" spans="1:14" ht="18" x14ac:dyDescent="0.25">
      <c r="A6" s="30" t="s">
        <v>352</v>
      </c>
      <c r="B6" s="30" t="s">
        <v>363</v>
      </c>
      <c r="C6" s="42"/>
      <c r="D6" s="51"/>
      <c r="E6" s="51"/>
      <c r="F6" s="51"/>
      <c r="G6" s="51"/>
      <c r="H6" s="51"/>
      <c r="I6" s="51"/>
      <c r="J6" s="51"/>
      <c r="K6" s="51"/>
      <c r="L6" s="51"/>
      <c r="M6" s="51"/>
      <c r="N6" s="29" t="s">
        <v>374</v>
      </c>
    </row>
    <row r="7" spans="1:14" ht="18" x14ac:dyDescent="0.25">
      <c r="A7" s="30" t="s">
        <v>352</v>
      </c>
      <c r="B7" s="30" t="s">
        <v>364</v>
      </c>
      <c r="C7" s="42" t="s">
        <v>658</v>
      </c>
      <c r="D7" s="51"/>
      <c r="E7" s="51"/>
      <c r="F7" s="51"/>
      <c r="G7" s="51"/>
      <c r="H7" s="51" t="s">
        <v>658</v>
      </c>
      <c r="I7" s="51"/>
      <c r="J7" s="51"/>
      <c r="K7" s="51"/>
      <c r="L7" s="51"/>
      <c r="M7" s="51"/>
      <c r="N7" s="29" t="s">
        <v>375</v>
      </c>
    </row>
    <row r="8" spans="1:14" ht="18" x14ac:dyDescent="0.25">
      <c r="A8" s="30" t="s">
        <v>352</v>
      </c>
      <c r="B8" s="30" t="s">
        <v>365</v>
      </c>
      <c r="C8" s="42" t="s">
        <v>658</v>
      </c>
      <c r="D8" s="51"/>
      <c r="E8" s="51"/>
      <c r="F8" s="51"/>
      <c r="G8" s="51"/>
      <c r="H8" s="51" t="s">
        <v>658</v>
      </c>
      <c r="I8" s="51"/>
      <c r="J8" s="51"/>
      <c r="K8" s="51" t="s">
        <v>658</v>
      </c>
      <c r="L8" s="51"/>
      <c r="M8" s="51"/>
      <c r="N8" s="29" t="s">
        <v>376</v>
      </c>
    </row>
    <row r="9" spans="1:14" ht="18" x14ac:dyDescent="0.25">
      <c r="A9" s="30" t="s">
        <v>352</v>
      </c>
      <c r="B9" s="30" t="s">
        <v>366</v>
      </c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29" t="s">
        <v>377</v>
      </c>
    </row>
    <row r="10" spans="1:14" ht="18" x14ac:dyDescent="0.25">
      <c r="A10" s="30" t="s">
        <v>352</v>
      </c>
      <c r="B10" s="30" t="s">
        <v>367</v>
      </c>
      <c r="C10" s="42"/>
      <c r="D10" s="51"/>
      <c r="E10" s="51"/>
      <c r="F10" s="51"/>
      <c r="G10" s="51"/>
      <c r="H10" s="51" t="s">
        <v>658</v>
      </c>
      <c r="I10" s="51"/>
      <c r="J10" s="51" t="s">
        <v>658</v>
      </c>
      <c r="K10" s="51" t="s">
        <v>658</v>
      </c>
      <c r="L10" s="51"/>
      <c r="M10" s="51"/>
      <c r="N10" s="29" t="s">
        <v>378</v>
      </c>
    </row>
    <row r="11" spans="1:14" ht="18" x14ac:dyDescent="0.25">
      <c r="A11" s="30" t="s">
        <v>352</v>
      </c>
      <c r="B11" s="30" t="s">
        <v>368</v>
      </c>
      <c r="C11" s="4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29" t="s">
        <v>379</v>
      </c>
    </row>
    <row r="12" spans="1:14" ht="18" x14ac:dyDescent="0.25">
      <c r="A12" s="30" t="s">
        <v>352</v>
      </c>
      <c r="B12" s="30" t="s">
        <v>369</v>
      </c>
      <c r="C12" s="42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29" t="s">
        <v>380</v>
      </c>
    </row>
    <row r="13" spans="1:14" ht="18" x14ac:dyDescent="0.25">
      <c r="A13" s="30" t="s">
        <v>354</v>
      </c>
      <c r="B13" s="30" t="s">
        <v>381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29" t="s">
        <v>390</v>
      </c>
    </row>
    <row r="14" spans="1:14" ht="18" x14ac:dyDescent="0.25">
      <c r="A14" s="30" t="s">
        <v>354</v>
      </c>
      <c r="B14" s="30" t="s">
        <v>382</v>
      </c>
      <c r="C14" s="42" t="s">
        <v>658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9" t="s">
        <v>391</v>
      </c>
    </row>
    <row r="15" spans="1:14" ht="18" x14ac:dyDescent="0.25">
      <c r="A15" s="30" t="s">
        <v>354</v>
      </c>
      <c r="B15" s="30" t="s">
        <v>383</v>
      </c>
      <c r="C15" s="42"/>
      <c r="D15" s="51"/>
      <c r="E15" s="51"/>
      <c r="F15" s="51"/>
      <c r="G15" s="51"/>
      <c r="H15" s="51" t="s">
        <v>658</v>
      </c>
      <c r="I15" s="51"/>
      <c r="J15" s="51" t="s">
        <v>658</v>
      </c>
      <c r="K15" s="51"/>
      <c r="L15" s="51"/>
      <c r="M15" s="51"/>
      <c r="N15" s="29" t="s">
        <v>392</v>
      </c>
    </row>
    <row r="16" spans="1:14" ht="18" x14ac:dyDescent="0.25">
      <c r="A16" s="30" t="s">
        <v>354</v>
      </c>
      <c r="B16" s="30" t="s">
        <v>384</v>
      </c>
      <c r="C16" s="42"/>
      <c r="D16" s="51"/>
      <c r="E16" s="51"/>
      <c r="F16" s="51"/>
      <c r="G16" s="51" t="s">
        <v>658</v>
      </c>
      <c r="H16" s="51" t="s">
        <v>658</v>
      </c>
      <c r="I16" s="51"/>
      <c r="J16" s="51"/>
      <c r="K16" s="51" t="s">
        <v>658</v>
      </c>
      <c r="L16" s="51"/>
      <c r="M16" s="51"/>
      <c r="N16" s="29" t="s">
        <v>393</v>
      </c>
    </row>
    <row r="17" spans="1:14" ht="18" x14ac:dyDescent="0.25">
      <c r="A17" s="30" t="s">
        <v>354</v>
      </c>
      <c r="B17" s="30" t="s">
        <v>385</v>
      </c>
      <c r="C17" s="42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29" t="s">
        <v>394</v>
      </c>
    </row>
    <row r="18" spans="1:14" ht="18" x14ac:dyDescent="0.25">
      <c r="A18" s="30" t="s">
        <v>354</v>
      </c>
      <c r="B18" s="30" t="s">
        <v>386</v>
      </c>
      <c r="C18" s="42" t="s">
        <v>658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29" t="s">
        <v>395</v>
      </c>
    </row>
    <row r="19" spans="1:14" ht="18" x14ac:dyDescent="0.25">
      <c r="A19" s="30" t="s">
        <v>354</v>
      </c>
      <c r="B19" s="30" t="s">
        <v>387</v>
      </c>
      <c r="C19" s="42"/>
      <c r="D19" s="51"/>
      <c r="E19" s="51"/>
      <c r="F19" s="51"/>
      <c r="G19" s="51"/>
      <c r="H19" s="51" t="s">
        <v>658</v>
      </c>
      <c r="I19" s="51"/>
      <c r="J19" s="51" t="s">
        <v>658</v>
      </c>
      <c r="K19" s="51" t="s">
        <v>658</v>
      </c>
      <c r="L19" s="51"/>
      <c r="M19" s="51"/>
      <c r="N19" s="29" t="s">
        <v>396</v>
      </c>
    </row>
    <row r="20" spans="1:14" ht="18" x14ac:dyDescent="0.25">
      <c r="A20" s="30" t="s">
        <v>354</v>
      </c>
      <c r="B20" s="30" t="s">
        <v>388</v>
      </c>
      <c r="C20" s="42"/>
      <c r="D20" s="51"/>
      <c r="E20" s="51"/>
      <c r="F20" s="51"/>
      <c r="G20" s="51"/>
      <c r="H20" s="51" t="s">
        <v>658</v>
      </c>
      <c r="I20" s="51"/>
      <c r="J20" s="51"/>
      <c r="K20" s="51"/>
      <c r="L20" s="51"/>
      <c r="M20" s="51"/>
      <c r="N20" s="29" t="s">
        <v>397</v>
      </c>
    </row>
    <row r="21" spans="1:14" ht="18" x14ac:dyDescent="0.25">
      <c r="A21" s="30" t="s">
        <v>354</v>
      </c>
      <c r="B21" s="30" t="s">
        <v>389</v>
      </c>
      <c r="C21" s="42" t="s">
        <v>658</v>
      </c>
      <c r="D21" s="51"/>
      <c r="E21" s="51"/>
      <c r="F21" s="51"/>
      <c r="G21" s="51"/>
      <c r="H21" s="51" t="s">
        <v>658</v>
      </c>
      <c r="I21" s="51"/>
      <c r="J21" s="51"/>
      <c r="K21" s="51" t="s">
        <v>658</v>
      </c>
      <c r="L21" s="51"/>
      <c r="M21" s="51"/>
      <c r="N21" s="29" t="s">
        <v>398</v>
      </c>
    </row>
    <row r="22" spans="1:14" ht="18" x14ac:dyDescent="0.25">
      <c r="A22" s="30" t="s">
        <v>355</v>
      </c>
      <c r="B22" s="30" t="s">
        <v>399</v>
      </c>
      <c r="C22" s="4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9" t="s">
        <v>407</v>
      </c>
    </row>
    <row r="23" spans="1:14" ht="18" x14ac:dyDescent="0.25">
      <c r="A23" s="30" t="s">
        <v>355</v>
      </c>
      <c r="B23" s="30" t="s">
        <v>400</v>
      </c>
      <c r="C23" s="42"/>
      <c r="D23" s="51"/>
      <c r="E23" s="51"/>
      <c r="F23" s="51"/>
      <c r="G23" s="51" t="s">
        <v>658</v>
      </c>
      <c r="H23" s="51"/>
      <c r="I23" s="51"/>
      <c r="J23" s="51"/>
      <c r="K23" s="51"/>
      <c r="L23" s="51"/>
      <c r="M23" s="51"/>
      <c r="N23" s="29" t="s">
        <v>408</v>
      </c>
    </row>
    <row r="24" spans="1:14" ht="18" x14ac:dyDescent="0.25">
      <c r="A24" s="30" t="s">
        <v>355</v>
      </c>
      <c r="B24" s="30" t="s">
        <v>401</v>
      </c>
      <c r="C24" s="42"/>
      <c r="D24" s="51"/>
      <c r="E24" s="51"/>
      <c r="F24" s="51"/>
      <c r="G24" s="51" t="s">
        <v>658</v>
      </c>
      <c r="H24" s="51"/>
      <c r="I24" s="51"/>
      <c r="J24" s="51"/>
      <c r="K24" s="51"/>
      <c r="L24" s="51"/>
      <c r="M24" s="51"/>
      <c r="N24" s="29" t="s">
        <v>409</v>
      </c>
    </row>
    <row r="25" spans="1:14" ht="18" x14ac:dyDescent="0.25">
      <c r="A25" s="30" t="s">
        <v>355</v>
      </c>
      <c r="B25" s="30" t="s">
        <v>402</v>
      </c>
      <c r="C25" s="42" t="s">
        <v>658</v>
      </c>
      <c r="D25" s="51" t="s">
        <v>658</v>
      </c>
      <c r="E25" s="51"/>
      <c r="F25" s="51"/>
      <c r="G25" s="51" t="s">
        <v>658</v>
      </c>
      <c r="H25" s="51"/>
      <c r="I25" s="51"/>
      <c r="J25" s="51"/>
      <c r="K25" s="51"/>
      <c r="L25" s="51"/>
      <c r="M25" s="51"/>
      <c r="N25" s="29" t="s">
        <v>410</v>
      </c>
    </row>
    <row r="26" spans="1:14" ht="18" x14ac:dyDescent="0.25">
      <c r="A26" s="30" t="s">
        <v>355</v>
      </c>
      <c r="B26" s="30" t="s">
        <v>403</v>
      </c>
      <c r="C26" s="42"/>
      <c r="D26" s="51"/>
      <c r="E26" s="51"/>
      <c r="F26" s="51"/>
      <c r="G26" s="51" t="s">
        <v>658</v>
      </c>
      <c r="H26" s="51"/>
      <c r="I26" s="51"/>
      <c r="J26" s="51"/>
      <c r="K26" s="51"/>
      <c r="L26" s="51"/>
      <c r="M26" s="51"/>
      <c r="N26" s="29" t="s">
        <v>411</v>
      </c>
    </row>
    <row r="27" spans="1:14" ht="18" x14ac:dyDescent="0.25">
      <c r="A27" s="30" t="s">
        <v>355</v>
      </c>
      <c r="B27" s="30" t="s">
        <v>404</v>
      </c>
      <c r="C27" s="42" t="s">
        <v>658</v>
      </c>
      <c r="D27" s="51"/>
      <c r="E27" s="51"/>
      <c r="F27" s="51"/>
      <c r="G27" s="51" t="s">
        <v>658</v>
      </c>
      <c r="H27" s="51"/>
      <c r="I27" s="51"/>
      <c r="J27" s="51"/>
      <c r="K27" s="51"/>
      <c r="L27" s="51"/>
      <c r="M27" s="51"/>
      <c r="N27" s="29" t="s">
        <v>412</v>
      </c>
    </row>
    <row r="28" spans="1:14" ht="18" x14ac:dyDescent="0.25">
      <c r="A28" s="30" t="s">
        <v>355</v>
      </c>
      <c r="B28" s="30" t="s">
        <v>405</v>
      </c>
      <c r="C28" s="42" t="s">
        <v>658</v>
      </c>
      <c r="D28" s="51"/>
      <c r="E28" s="51"/>
      <c r="F28" s="51"/>
      <c r="G28" s="51" t="s">
        <v>658</v>
      </c>
      <c r="H28" s="51"/>
      <c r="I28" s="51"/>
      <c r="J28" s="51"/>
      <c r="K28" s="51"/>
      <c r="L28" s="51"/>
      <c r="M28" s="51"/>
      <c r="N28" s="29" t="s">
        <v>413</v>
      </c>
    </row>
    <row r="29" spans="1:14" ht="18" x14ac:dyDescent="0.25">
      <c r="A29" s="30" t="s">
        <v>355</v>
      </c>
      <c r="B29" s="30" t="s">
        <v>406</v>
      </c>
      <c r="C29" s="42"/>
      <c r="D29" s="51"/>
      <c r="E29" s="51"/>
      <c r="F29" s="51"/>
      <c r="G29" s="51"/>
      <c r="H29" s="51"/>
      <c r="I29" s="51" t="s">
        <v>658</v>
      </c>
      <c r="J29" s="51"/>
      <c r="K29" s="51"/>
      <c r="L29" s="51"/>
      <c r="M29" s="51"/>
      <c r="N29" s="29" t="s">
        <v>414</v>
      </c>
    </row>
    <row r="30" spans="1:14" ht="18" x14ac:dyDescent="0.25">
      <c r="A30" s="30" t="s">
        <v>356</v>
      </c>
      <c r="B30" s="30" t="s">
        <v>415</v>
      </c>
      <c r="C30" s="42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29" t="s">
        <v>421</v>
      </c>
    </row>
    <row r="31" spans="1:14" ht="18" x14ac:dyDescent="0.25">
      <c r="A31" s="30" t="s">
        <v>356</v>
      </c>
      <c r="B31" s="30" t="s">
        <v>416</v>
      </c>
      <c r="C31" s="42"/>
      <c r="D31" s="51"/>
      <c r="E31" s="51"/>
      <c r="F31" s="51"/>
      <c r="G31" s="51"/>
      <c r="H31" s="51" t="s">
        <v>658</v>
      </c>
      <c r="I31" s="51"/>
      <c r="J31" s="51"/>
      <c r="K31" s="51"/>
      <c r="L31" s="51"/>
      <c r="M31" s="51"/>
      <c r="N31" s="29" t="s">
        <v>422</v>
      </c>
    </row>
    <row r="32" spans="1:14" ht="18" x14ac:dyDescent="0.25">
      <c r="A32" s="30" t="s">
        <v>356</v>
      </c>
      <c r="B32" s="30" t="s">
        <v>417</v>
      </c>
      <c r="C32" s="4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29" t="s">
        <v>423</v>
      </c>
    </row>
    <row r="33" spans="1:14" ht="18" x14ac:dyDescent="0.25">
      <c r="A33" s="30" t="s">
        <v>356</v>
      </c>
      <c r="B33" s="30" t="s">
        <v>418</v>
      </c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29" t="s">
        <v>424</v>
      </c>
    </row>
    <row r="34" spans="1:14" ht="18" x14ac:dyDescent="0.25">
      <c r="A34" s="30" t="s">
        <v>356</v>
      </c>
      <c r="B34" s="30" t="s">
        <v>419</v>
      </c>
      <c r="C34" s="42"/>
      <c r="D34" s="51"/>
      <c r="E34" s="51"/>
      <c r="F34" s="51"/>
      <c r="G34" s="51"/>
      <c r="H34" s="51" t="s">
        <v>658</v>
      </c>
      <c r="I34" s="51"/>
      <c r="J34" s="51"/>
      <c r="K34" s="51" t="s">
        <v>658</v>
      </c>
      <c r="L34" s="51"/>
      <c r="M34" s="51"/>
      <c r="N34" s="29" t="s">
        <v>425</v>
      </c>
    </row>
    <row r="35" spans="1:14" ht="18" x14ac:dyDescent="0.25">
      <c r="A35" s="30" t="s">
        <v>356</v>
      </c>
      <c r="B35" s="30" t="s">
        <v>420</v>
      </c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29" t="s">
        <v>426</v>
      </c>
    </row>
    <row r="36" spans="1:14" ht="18" x14ac:dyDescent="0.25">
      <c r="A36" s="30" t="s">
        <v>357</v>
      </c>
      <c r="B36" s="30" t="s">
        <v>427</v>
      </c>
      <c r="C36" s="42" t="s">
        <v>658</v>
      </c>
      <c r="D36" s="51"/>
      <c r="E36" s="51"/>
      <c r="F36" s="51"/>
      <c r="G36" s="51" t="s">
        <v>658</v>
      </c>
      <c r="H36" s="51" t="s">
        <v>658</v>
      </c>
      <c r="I36" s="51"/>
      <c r="J36" s="51"/>
      <c r="K36" s="51"/>
      <c r="L36" s="51"/>
      <c r="M36" s="51"/>
      <c r="N36" s="29" t="s">
        <v>431</v>
      </c>
    </row>
    <row r="37" spans="1:14" ht="18" x14ac:dyDescent="0.25">
      <c r="A37" s="30" t="s">
        <v>357</v>
      </c>
      <c r="B37" s="30" t="s">
        <v>428</v>
      </c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 t="s">
        <v>658</v>
      </c>
      <c r="N37" s="29" t="s">
        <v>432</v>
      </c>
    </row>
    <row r="38" spans="1:14" ht="18" x14ac:dyDescent="0.25">
      <c r="A38" s="30" t="s">
        <v>357</v>
      </c>
      <c r="B38" s="30" t="s">
        <v>429</v>
      </c>
      <c r="C38" s="42" t="s">
        <v>658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29" t="s">
        <v>433</v>
      </c>
    </row>
    <row r="39" spans="1:14" ht="18" x14ac:dyDescent="0.25">
      <c r="A39" s="30" t="s">
        <v>357</v>
      </c>
      <c r="B39" s="30" t="s">
        <v>430</v>
      </c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 t="s">
        <v>658</v>
      </c>
      <c r="N39" s="29" t="s">
        <v>434</v>
      </c>
    </row>
    <row r="40" spans="1:14" ht="18" x14ac:dyDescent="0.25">
      <c r="A40" s="30" t="s">
        <v>358</v>
      </c>
      <c r="B40" s="30" t="s">
        <v>435</v>
      </c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29" t="s">
        <v>438</v>
      </c>
    </row>
    <row r="41" spans="1:14" ht="18" x14ac:dyDescent="0.25">
      <c r="A41" s="30" t="s">
        <v>358</v>
      </c>
      <c r="B41" s="30" t="s">
        <v>436</v>
      </c>
      <c r="C41" s="42"/>
      <c r="D41" s="51" t="s">
        <v>658</v>
      </c>
      <c r="E41" s="51"/>
      <c r="F41" s="51"/>
      <c r="G41" s="51"/>
      <c r="H41" s="51"/>
      <c r="I41" s="51"/>
      <c r="J41" s="51"/>
      <c r="K41" s="51"/>
      <c r="L41" s="51"/>
      <c r="M41" s="51"/>
      <c r="N41" s="29" t="s">
        <v>439</v>
      </c>
    </row>
    <row r="42" spans="1:14" ht="18" x14ac:dyDescent="0.25">
      <c r="A42" s="30" t="s">
        <v>358</v>
      </c>
      <c r="B42" s="30" t="s">
        <v>437</v>
      </c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29" t="s">
        <v>440</v>
      </c>
    </row>
    <row r="43" spans="1:14" ht="18" x14ac:dyDescent="0.25">
      <c r="A43" s="30" t="s">
        <v>359</v>
      </c>
      <c r="B43" s="30" t="s">
        <v>441</v>
      </c>
      <c r="C43" s="42" t="s">
        <v>658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29" t="s">
        <v>447</v>
      </c>
    </row>
    <row r="44" spans="1:14" ht="18" x14ac:dyDescent="0.25">
      <c r="A44" s="30" t="s">
        <v>359</v>
      </c>
      <c r="B44" s="30" t="s">
        <v>442</v>
      </c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29" t="s">
        <v>448</v>
      </c>
    </row>
    <row r="45" spans="1:14" ht="18" x14ac:dyDescent="0.25">
      <c r="A45" s="30" t="s">
        <v>359</v>
      </c>
      <c r="B45" s="30" t="s">
        <v>443</v>
      </c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29" t="s">
        <v>449</v>
      </c>
    </row>
    <row r="46" spans="1:14" ht="18" x14ac:dyDescent="0.25">
      <c r="A46" s="30" t="s">
        <v>359</v>
      </c>
      <c r="B46" s="30" t="s">
        <v>444</v>
      </c>
      <c r="C46" s="42" t="s">
        <v>658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29" t="s">
        <v>450</v>
      </c>
    </row>
    <row r="47" spans="1:14" ht="18" x14ac:dyDescent="0.25">
      <c r="A47" s="30" t="s">
        <v>359</v>
      </c>
      <c r="B47" s="30" t="s">
        <v>445</v>
      </c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29" t="s">
        <v>451</v>
      </c>
    </row>
    <row r="48" spans="1:14" ht="18" x14ac:dyDescent="0.25">
      <c r="A48" s="30" t="s">
        <v>359</v>
      </c>
      <c r="B48" s="30" t="s">
        <v>446</v>
      </c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29" t="s">
        <v>452</v>
      </c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</sheetData>
  <phoneticPr fontId="7" type="noConversion"/>
  <conditionalFormatting sqref="C2:I48 K2:L48">
    <cfRule type="expression" dxfId="135" priority="39">
      <formula>C2&lt;&gt;"X"</formula>
    </cfRule>
  </conditionalFormatting>
  <conditionalFormatting sqref="M2:M48">
    <cfRule type="expression" dxfId="134" priority="37">
      <formula>M2&lt;&gt;"X"</formula>
    </cfRule>
  </conditionalFormatting>
  <conditionalFormatting sqref="J2:J48">
    <cfRule type="expression" dxfId="133" priority="34">
      <formula>J2&lt;&gt;"X"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210B-F762-4995-9345-D2DCE48A1B5F}">
  <dimension ref="A1:N48"/>
  <sheetViews>
    <sheetView workbookViewId="0">
      <selection activeCell="H4" sqref="H4"/>
    </sheetView>
  </sheetViews>
  <sheetFormatPr defaultRowHeight="18.75" x14ac:dyDescent="0.3"/>
  <cols>
    <col min="1" max="1" width="16.5703125" customWidth="1"/>
    <col min="2" max="2" width="25.85546875" customWidth="1"/>
    <col min="3" max="13" width="4.42578125" style="50" customWidth="1"/>
    <col min="14" max="14" width="135.57031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662</v>
      </c>
      <c r="F1" s="66" t="s">
        <v>663</v>
      </c>
      <c r="G1" s="66" t="s">
        <v>664</v>
      </c>
      <c r="H1" s="66" t="s">
        <v>679</v>
      </c>
      <c r="I1" s="66" t="s">
        <v>680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453</v>
      </c>
      <c r="B2" s="30" t="s">
        <v>454</v>
      </c>
      <c r="C2" s="42" t="s">
        <v>658</v>
      </c>
      <c r="D2" s="51" t="s">
        <v>658</v>
      </c>
      <c r="E2" s="51" t="s">
        <v>658</v>
      </c>
      <c r="F2" s="51" t="s">
        <v>658</v>
      </c>
      <c r="G2" s="51" t="s">
        <v>658</v>
      </c>
      <c r="H2" s="51" t="s">
        <v>658</v>
      </c>
      <c r="I2" s="51"/>
      <c r="J2" s="51"/>
      <c r="K2" s="51" t="s">
        <v>658</v>
      </c>
      <c r="L2" s="51" t="s">
        <v>658</v>
      </c>
      <c r="M2" s="51" t="s">
        <v>658</v>
      </c>
      <c r="N2" s="29" t="s">
        <v>464</v>
      </c>
    </row>
    <row r="3" spans="1:14" ht="18" x14ac:dyDescent="0.25">
      <c r="A3" s="30" t="s">
        <v>453</v>
      </c>
      <c r="B3" s="30" t="s">
        <v>457</v>
      </c>
      <c r="C3" s="42" t="s">
        <v>658</v>
      </c>
      <c r="D3" s="51" t="s">
        <v>658</v>
      </c>
      <c r="E3" s="51" t="s">
        <v>658</v>
      </c>
      <c r="F3" s="51" t="s">
        <v>658</v>
      </c>
      <c r="G3" s="51" t="s">
        <v>658</v>
      </c>
      <c r="H3" s="51" t="s">
        <v>658</v>
      </c>
      <c r="I3" s="51"/>
      <c r="J3" s="51"/>
      <c r="K3" s="51" t="s">
        <v>658</v>
      </c>
      <c r="L3" s="51"/>
      <c r="M3" s="51"/>
      <c r="N3" s="29" t="s">
        <v>465</v>
      </c>
    </row>
    <row r="4" spans="1:14" ht="18" x14ac:dyDescent="0.25">
      <c r="A4" s="30" t="s">
        <v>453</v>
      </c>
      <c r="B4" s="30" t="s">
        <v>458</v>
      </c>
      <c r="C4" s="42" t="s">
        <v>658</v>
      </c>
      <c r="D4" s="51" t="s">
        <v>658</v>
      </c>
      <c r="E4" s="51" t="s">
        <v>658</v>
      </c>
      <c r="F4" s="51" t="s">
        <v>658</v>
      </c>
      <c r="G4" s="51" t="s">
        <v>658</v>
      </c>
      <c r="H4" s="51" t="s">
        <v>658</v>
      </c>
      <c r="I4" s="51"/>
      <c r="J4" s="51"/>
      <c r="K4" s="51" t="s">
        <v>658</v>
      </c>
      <c r="L4" s="51"/>
      <c r="M4" s="51"/>
      <c r="N4" s="29" t="s">
        <v>466</v>
      </c>
    </row>
    <row r="5" spans="1:14" ht="18" x14ac:dyDescent="0.25">
      <c r="A5" s="30" t="s">
        <v>453</v>
      </c>
      <c r="B5" s="30" t="s">
        <v>459</v>
      </c>
      <c r="C5" s="42" t="s">
        <v>658</v>
      </c>
      <c r="D5" s="51" t="s">
        <v>658</v>
      </c>
      <c r="E5" s="51" t="s">
        <v>658</v>
      </c>
      <c r="F5" s="51" t="s">
        <v>658</v>
      </c>
      <c r="G5" s="51" t="s">
        <v>658</v>
      </c>
      <c r="H5" s="51" t="s">
        <v>658</v>
      </c>
      <c r="I5" s="51"/>
      <c r="J5" s="51"/>
      <c r="K5" s="51"/>
      <c r="L5" s="51"/>
      <c r="M5" s="51"/>
      <c r="N5" s="29" t="s">
        <v>467</v>
      </c>
    </row>
    <row r="6" spans="1:14" ht="18" x14ac:dyDescent="0.25">
      <c r="A6" s="30" t="s">
        <v>453</v>
      </c>
      <c r="B6" s="30" t="s">
        <v>460</v>
      </c>
      <c r="C6" s="42" t="s">
        <v>658</v>
      </c>
      <c r="D6" s="51" t="s">
        <v>658</v>
      </c>
      <c r="E6" s="51" t="s">
        <v>658</v>
      </c>
      <c r="F6" s="51"/>
      <c r="G6" s="51" t="s">
        <v>658</v>
      </c>
      <c r="H6" s="51"/>
      <c r="I6" s="51"/>
      <c r="J6" s="51"/>
      <c r="K6" s="51" t="s">
        <v>658</v>
      </c>
      <c r="L6" s="51" t="s">
        <v>658</v>
      </c>
      <c r="M6" s="51" t="s">
        <v>658</v>
      </c>
      <c r="N6" s="29" t="s">
        <v>468</v>
      </c>
    </row>
    <row r="7" spans="1:14" ht="18" x14ac:dyDescent="0.25">
      <c r="A7" s="30" t="s">
        <v>453</v>
      </c>
      <c r="B7" s="30" t="s">
        <v>461</v>
      </c>
      <c r="C7" s="42" t="s">
        <v>658</v>
      </c>
      <c r="D7" s="51" t="s">
        <v>658</v>
      </c>
      <c r="E7" s="51" t="s">
        <v>658</v>
      </c>
      <c r="F7" s="51"/>
      <c r="G7" s="51" t="s">
        <v>658</v>
      </c>
      <c r="H7" s="51"/>
      <c r="I7" s="51"/>
      <c r="J7" s="51"/>
      <c r="K7" s="51" t="s">
        <v>658</v>
      </c>
      <c r="L7" s="51"/>
      <c r="M7" s="51"/>
      <c r="N7" s="29" t="s">
        <v>469</v>
      </c>
    </row>
    <row r="8" spans="1:14" ht="18" x14ac:dyDescent="0.25">
      <c r="A8" s="30" t="s">
        <v>453</v>
      </c>
      <c r="B8" s="30" t="s">
        <v>462</v>
      </c>
      <c r="C8" s="42" t="s">
        <v>658</v>
      </c>
      <c r="D8" s="51" t="s">
        <v>658</v>
      </c>
      <c r="E8" s="51" t="s">
        <v>658</v>
      </c>
      <c r="F8" s="51" t="s">
        <v>658</v>
      </c>
      <c r="G8" s="51" t="s">
        <v>658</v>
      </c>
      <c r="H8" s="51" t="s">
        <v>658</v>
      </c>
      <c r="I8" s="51"/>
      <c r="J8" s="51"/>
      <c r="K8" s="51" t="s">
        <v>658</v>
      </c>
      <c r="L8" s="51"/>
      <c r="M8" s="51"/>
      <c r="N8" s="29" t="s">
        <v>470</v>
      </c>
    </row>
    <row r="9" spans="1:14" ht="18" x14ac:dyDescent="0.25">
      <c r="A9" s="30" t="s">
        <v>453</v>
      </c>
      <c r="B9" s="30" t="s">
        <v>463</v>
      </c>
      <c r="C9" s="42" t="s">
        <v>658</v>
      </c>
      <c r="D9" s="51" t="s">
        <v>658</v>
      </c>
      <c r="E9" s="51"/>
      <c r="F9" s="51"/>
      <c r="G9" s="51" t="s">
        <v>658</v>
      </c>
      <c r="H9" s="51" t="s">
        <v>658</v>
      </c>
      <c r="I9" s="51"/>
      <c r="J9" s="51"/>
      <c r="K9" s="51"/>
      <c r="L9" s="51"/>
      <c r="M9" s="51"/>
      <c r="N9" s="29" t="s">
        <v>471</v>
      </c>
    </row>
    <row r="10" spans="1:14" ht="18" x14ac:dyDescent="0.25">
      <c r="A10" s="30" t="s">
        <v>455</v>
      </c>
      <c r="B10" s="30" t="s">
        <v>472</v>
      </c>
      <c r="C10" s="42" t="s">
        <v>658</v>
      </c>
      <c r="D10" s="51" t="s">
        <v>658</v>
      </c>
      <c r="E10" s="51" t="s">
        <v>658</v>
      </c>
      <c r="F10" s="51" t="s">
        <v>658</v>
      </c>
      <c r="G10" s="51" t="s">
        <v>658</v>
      </c>
      <c r="H10" s="51" t="s">
        <v>658</v>
      </c>
      <c r="I10" s="51"/>
      <c r="J10" s="51" t="s">
        <v>658</v>
      </c>
      <c r="K10" s="51" t="s">
        <v>658</v>
      </c>
      <c r="L10" s="51" t="s">
        <v>658</v>
      </c>
      <c r="M10" s="51" t="s">
        <v>658</v>
      </c>
      <c r="N10" s="29" t="s">
        <v>486</v>
      </c>
    </row>
    <row r="11" spans="1:14" ht="18" x14ac:dyDescent="0.25">
      <c r="A11" s="30" t="s">
        <v>455</v>
      </c>
      <c r="B11" s="30" t="s">
        <v>473</v>
      </c>
      <c r="C11" s="42" t="s">
        <v>658</v>
      </c>
      <c r="D11" s="51"/>
      <c r="E11" s="51" t="s">
        <v>658</v>
      </c>
      <c r="F11" s="51"/>
      <c r="G11" s="51" t="s">
        <v>658</v>
      </c>
      <c r="H11" s="51"/>
      <c r="I11" s="51"/>
      <c r="J11" s="51"/>
      <c r="K11" s="51"/>
      <c r="L11" s="51"/>
      <c r="M11" s="51"/>
      <c r="N11" s="29" t="s">
        <v>487</v>
      </c>
    </row>
    <row r="12" spans="1:14" ht="18" x14ac:dyDescent="0.25">
      <c r="A12" s="30" t="s">
        <v>455</v>
      </c>
      <c r="B12" s="30" t="s">
        <v>474</v>
      </c>
      <c r="C12" s="42"/>
      <c r="D12" s="51"/>
      <c r="E12" s="51"/>
      <c r="F12" s="51"/>
      <c r="G12" s="51" t="s">
        <v>658</v>
      </c>
      <c r="H12" s="51" t="s">
        <v>658</v>
      </c>
      <c r="I12" s="51"/>
      <c r="J12" s="51"/>
      <c r="K12" s="51"/>
      <c r="L12" s="51" t="s">
        <v>658</v>
      </c>
      <c r="M12" s="51"/>
      <c r="N12" s="29" t="s">
        <v>488</v>
      </c>
    </row>
    <row r="13" spans="1:14" ht="18" x14ac:dyDescent="0.25">
      <c r="A13" s="30" t="s">
        <v>455</v>
      </c>
      <c r="B13" s="30" t="s">
        <v>475</v>
      </c>
      <c r="C13" s="42"/>
      <c r="D13" s="51"/>
      <c r="E13" s="51"/>
      <c r="F13" s="51"/>
      <c r="G13" s="51"/>
      <c r="H13" s="51"/>
      <c r="I13" s="51" t="s">
        <v>658</v>
      </c>
      <c r="J13" s="51"/>
      <c r="K13" s="51"/>
      <c r="L13" s="51" t="s">
        <v>658</v>
      </c>
      <c r="M13" s="51" t="s">
        <v>658</v>
      </c>
      <c r="N13" s="29" t="s">
        <v>489</v>
      </c>
    </row>
    <row r="14" spans="1:14" ht="18" x14ac:dyDescent="0.25">
      <c r="A14" s="30" t="s">
        <v>455</v>
      </c>
      <c r="B14" s="30" t="s">
        <v>476</v>
      </c>
      <c r="C14" s="42" t="s">
        <v>658</v>
      </c>
      <c r="D14" s="51" t="s">
        <v>658</v>
      </c>
      <c r="E14" s="51" t="s">
        <v>658</v>
      </c>
      <c r="F14" s="51" t="s">
        <v>658</v>
      </c>
      <c r="G14" s="51"/>
      <c r="H14" s="51" t="s">
        <v>658</v>
      </c>
      <c r="I14" s="51"/>
      <c r="J14" s="51"/>
      <c r="K14" s="51"/>
      <c r="L14" s="51"/>
      <c r="M14" s="51"/>
      <c r="N14" s="29" t="s">
        <v>490</v>
      </c>
    </row>
    <row r="15" spans="1:14" ht="18" x14ac:dyDescent="0.25">
      <c r="A15" s="30" t="s">
        <v>455</v>
      </c>
      <c r="B15" s="30" t="s">
        <v>477</v>
      </c>
      <c r="C15" s="42" t="s">
        <v>658</v>
      </c>
      <c r="D15" s="51"/>
      <c r="E15" s="51" t="s">
        <v>658</v>
      </c>
      <c r="F15" s="51"/>
      <c r="G15" s="51"/>
      <c r="H15" s="51"/>
      <c r="I15" s="51"/>
      <c r="J15" s="51"/>
      <c r="K15" s="51"/>
      <c r="L15" s="51"/>
      <c r="M15" s="51"/>
      <c r="N15" s="29" t="s">
        <v>491</v>
      </c>
    </row>
    <row r="16" spans="1:14" ht="18" x14ac:dyDescent="0.25">
      <c r="A16" s="30" t="s">
        <v>455</v>
      </c>
      <c r="B16" s="30" t="s">
        <v>478</v>
      </c>
      <c r="C16" s="42"/>
      <c r="D16" s="51"/>
      <c r="E16" s="51"/>
      <c r="F16" s="51"/>
      <c r="G16" s="51"/>
      <c r="H16" s="51"/>
      <c r="I16" s="51"/>
      <c r="J16" s="51"/>
      <c r="K16" s="51"/>
      <c r="L16" s="51" t="s">
        <v>658</v>
      </c>
      <c r="M16" s="51"/>
      <c r="N16" s="29" t="s">
        <v>492</v>
      </c>
    </row>
    <row r="17" spans="1:14" ht="18" x14ac:dyDescent="0.25">
      <c r="A17" s="30" t="s">
        <v>455</v>
      </c>
      <c r="B17" s="30" t="s">
        <v>479</v>
      </c>
      <c r="C17" s="42"/>
      <c r="D17" s="51"/>
      <c r="E17" s="51"/>
      <c r="F17" s="51"/>
      <c r="G17" s="51"/>
      <c r="H17" s="51"/>
      <c r="I17" s="51" t="s">
        <v>658</v>
      </c>
      <c r="J17" s="51"/>
      <c r="K17" s="51"/>
      <c r="L17" s="51" t="s">
        <v>658</v>
      </c>
      <c r="M17" s="51" t="s">
        <v>658</v>
      </c>
      <c r="N17" s="29" t="s">
        <v>493</v>
      </c>
    </row>
    <row r="18" spans="1:14" ht="18" x14ac:dyDescent="0.25">
      <c r="A18" s="30" t="s">
        <v>456</v>
      </c>
      <c r="B18" s="30" t="s">
        <v>480</v>
      </c>
      <c r="C18" s="42"/>
      <c r="D18" s="51"/>
      <c r="E18" s="51" t="s">
        <v>658</v>
      </c>
      <c r="F18" s="51"/>
      <c r="G18" s="51" t="s">
        <v>658</v>
      </c>
      <c r="H18" s="51"/>
      <c r="I18" s="51"/>
      <c r="J18" s="51"/>
      <c r="K18" s="51"/>
      <c r="L18" s="51"/>
      <c r="M18" s="51"/>
      <c r="N18" s="29" t="s">
        <v>494</v>
      </c>
    </row>
    <row r="19" spans="1:14" ht="18" x14ac:dyDescent="0.25">
      <c r="A19" s="30" t="s">
        <v>456</v>
      </c>
      <c r="B19" s="30" t="s">
        <v>481</v>
      </c>
      <c r="C19" s="42"/>
      <c r="D19" s="51" t="s">
        <v>658</v>
      </c>
      <c r="E19" s="51" t="s">
        <v>658</v>
      </c>
      <c r="F19" s="51" t="s">
        <v>658</v>
      </c>
      <c r="G19" s="51" t="s">
        <v>658</v>
      </c>
      <c r="H19" s="51"/>
      <c r="I19" s="51"/>
      <c r="J19" s="51"/>
      <c r="K19" s="51"/>
      <c r="L19" s="51"/>
      <c r="M19" s="51"/>
      <c r="N19" s="29" t="s">
        <v>495</v>
      </c>
    </row>
    <row r="20" spans="1:14" ht="18" x14ac:dyDescent="0.25">
      <c r="A20" s="30" t="s">
        <v>456</v>
      </c>
      <c r="B20" s="30" t="s">
        <v>482</v>
      </c>
      <c r="C20" s="42"/>
      <c r="D20" s="51"/>
      <c r="E20" s="51"/>
      <c r="F20" s="51" t="s">
        <v>658</v>
      </c>
      <c r="G20" s="51"/>
      <c r="H20" s="51"/>
      <c r="I20" s="51"/>
      <c r="J20" s="51"/>
      <c r="K20" s="51"/>
      <c r="L20" s="51"/>
      <c r="M20" s="51"/>
      <c r="N20" s="29" t="s">
        <v>496</v>
      </c>
    </row>
    <row r="21" spans="1:14" ht="18" x14ac:dyDescent="0.25">
      <c r="A21" s="30" t="s">
        <v>456</v>
      </c>
      <c r="B21" s="30" t="s">
        <v>483</v>
      </c>
      <c r="C21" s="42"/>
      <c r="D21" s="51"/>
      <c r="E21" s="51" t="s">
        <v>658</v>
      </c>
      <c r="F21" s="51"/>
      <c r="G21" s="51" t="s">
        <v>658</v>
      </c>
      <c r="H21" s="51"/>
      <c r="I21" s="51"/>
      <c r="J21" s="51"/>
      <c r="K21" s="51"/>
      <c r="L21" s="51"/>
      <c r="M21" s="51"/>
      <c r="N21" s="29" t="s">
        <v>497</v>
      </c>
    </row>
    <row r="22" spans="1:14" ht="18" x14ac:dyDescent="0.25">
      <c r="A22" s="30" t="s">
        <v>456</v>
      </c>
      <c r="B22" s="30" t="s">
        <v>484</v>
      </c>
      <c r="C22" s="42"/>
      <c r="D22" s="51"/>
      <c r="E22" s="51" t="s">
        <v>658</v>
      </c>
      <c r="F22" s="51"/>
      <c r="G22" s="51"/>
      <c r="H22" s="51"/>
      <c r="I22" s="51"/>
      <c r="J22" s="51"/>
      <c r="K22" s="51"/>
      <c r="L22" s="51"/>
      <c r="M22" s="51"/>
      <c r="N22" s="29" t="s">
        <v>498</v>
      </c>
    </row>
    <row r="23" spans="1:14" ht="18" x14ac:dyDescent="0.25">
      <c r="A23" s="30" t="s">
        <v>456</v>
      </c>
      <c r="B23" s="30" t="s">
        <v>485</v>
      </c>
      <c r="C23" s="42"/>
      <c r="D23" s="51"/>
      <c r="E23" s="51"/>
      <c r="F23" s="51" t="s">
        <v>658</v>
      </c>
      <c r="G23" s="51"/>
      <c r="H23" s="51"/>
      <c r="I23" s="51"/>
      <c r="J23" s="51"/>
      <c r="K23" s="51"/>
      <c r="L23" s="51"/>
      <c r="M23" s="51"/>
      <c r="N23" s="29" t="s">
        <v>499</v>
      </c>
    </row>
    <row r="24" spans="1:14" ht="18" x14ac:dyDescent="0.25">
      <c r="A24" s="30" t="s">
        <v>500</v>
      </c>
      <c r="B24" s="30" t="s">
        <v>502</v>
      </c>
      <c r="C24" s="42"/>
      <c r="D24" s="51"/>
      <c r="E24" s="51"/>
      <c r="F24" s="51"/>
      <c r="G24" s="51"/>
      <c r="H24" s="51"/>
      <c r="I24" s="51"/>
      <c r="J24" s="51"/>
      <c r="K24" s="51"/>
      <c r="L24" s="51"/>
      <c r="M24" s="51" t="s">
        <v>658</v>
      </c>
      <c r="N24" s="29" t="s">
        <v>510</v>
      </c>
    </row>
    <row r="25" spans="1:14" ht="18" x14ac:dyDescent="0.25">
      <c r="A25" s="30" t="s">
        <v>500</v>
      </c>
      <c r="B25" s="30" t="s">
        <v>503</v>
      </c>
      <c r="C25" s="4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29" t="s">
        <v>511</v>
      </c>
    </row>
    <row r="26" spans="1:14" ht="18" x14ac:dyDescent="0.25">
      <c r="A26" s="30" t="s">
        <v>500</v>
      </c>
      <c r="B26" s="30" t="s">
        <v>504</v>
      </c>
      <c r="C26" s="42" t="s">
        <v>658</v>
      </c>
      <c r="D26" s="51" t="s">
        <v>658</v>
      </c>
      <c r="E26" s="51"/>
      <c r="F26" s="51"/>
      <c r="G26" s="51"/>
      <c r="H26" s="51"/>
      <c r="I26" s="51"/>
      <c r="J26" s="51"/>
      <c r="K26" s="51"/>
      <c r="L26" s="51"/>
      <c r="M26" s="51"/>
      <c r="N26" s="29" t="s">
        <v>512</v>
      </c>
    </row>
    <row r="27" spans="1:14" ht="18" x14ac:dyDescent="0.25">
      <c r="A27" s="30" t="s">
        <v>500</v>
      </c>
      <c r="B27" s="30" t="s">
        <v>505</v>
      </c>
      <c r="C27" s="42"/>
      <c r="D27" s="51"/>
      <c r="E27" s="51" t="s">
        <v>658</v>
      </c>
      <c r="F27" s="51"/>
      <c r="G27" s="51"/>
      <c r="H27" s="51"/>
      <c r="I27" s="51"/>
      <c r="J27" s="51"/>
      <c r="K27" s="51"/>
      <c r="L27" s="51"/>
      <c r="M27" s="51"/>
      <c r="N27" s="29" t="s">
        <v>513</v>
      </c>
    </row>
    <row r="28" spans="1:14" ht="18" x14ac:dyDescent="0.25">
      <c r="A28" s="30" t="s">
        <v>500</v>
      </c>
      <c r="B28" s="30" t="s">
        <v>506</v>
      </c>
      <c r="C28" s="42" t="s">
        <v>658</v>
      </c>
      <c r="D28" s="51"/>
      <c r="E28" s="51"/>
      <c r="F28" s="51"/>
      <c r="G28" s="51"/>
      <c r="H28" s="51"/>
      <c r="I28" s="51"/>
      <c r="J28" s="51" t="s">
        <v>658</v>
      </c>
      <c r="K28" s="51"/>
      <c r="L28" s="51"/>
      <c r="M28" s="51"/>
      <c r="N28" s="29" t="s">
        <v>514</v>
      </c>
    </row>
    <row r="29" spans="1:14" ht="18" x14ac:dyDescent="0.25">
      <c r="A29" s="30" t="s">
        <v>500</v>
      </c>
      <c r="B29" s="30" t="s">
        <v>507</v>
      </c>
      <c r="C29" s="42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29" t="s">
        <v>515</v>
      </c>
    </row>
    <row r="30" spans="1:14" ht="18" x14ac:dyDescent="0.25">
      <c r="A30" s="30" t="s">
        <v>500</v>
      </c>
      <c r="B30" s="30" t="s">
        <v>508</v>
      </c>
      <c r="C30" s="42" t="s">
        <v>658</v>
      </c>
      <c r="D30" s="51" t="s">
        <v>658</v>
      </c>
      <c r="E30" s="51" t="s">
        <v>658</v>
      </c>
      <c r="F30" s="51"/>
      <c r="G30" s="51"/>
      <c r="H30" s="51"/>
      <c r="I30" s="51"/>
      <c r="J30" s="51"/>
      <c r="K30" s="51"/>
      <c r="L30" s="51"/>
      <c r="M30" s="51"/>
      <c r="N30" s="29" t="s">
        <v>516</v>
      </c>
    </row>
    <row r="31" spans="1:14" ht="18" x14ac:dyDescent="0.25">
      <c r="A31" s="30" t="s">
        <v>500</v>
      </c>
      <c r="B31" s="30" t="s">
        <v>509</v>
      </c>
      <c r="C31" s="42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29" t="s">
        <v>517</v>
      </c>
    </row>
    <row r="32" spans="1:14" ht="18" x14ac:dyDescent="0.25">
      <c r="A32" s="30" t="s">
        <v>501</v>
      </c>
      <c r="B32" s="30" t="s">
        <v>520</v>
      </c>
      <c r="C32" s="42"/>
      <c r="D32" s="51"/>
      <c r="E32" s="51"/>
      <c r="F32" s="51"/>
      <c r="G32" s="51"/>
      <c r="H32" s="51"/>
      <c r="I32" s="51"/>
      <c r="J32" s="51" t="s">
        <v>658</v>
      </c>
      <c r="K32" s="51"/>
      <c r="L32" s="51"/>
      <c r="M32" s="51"/>
      <c r="N32" s="29" t="s">
        <v>518</v>
      </c>
    </row>
    <row r="33" spans="1:14" ht="18" x14ac:dyDescent="0.25">
      <c r="A33" s="30" t="s">
        <v>501</v>
      </c>
      <c r="B33" s="30" t="s">
        <v>521</v>
      </c>
      <c r="C33" s="42"/>
      <c r="D33" s="51"/>
      <c r="E33" s="51"/>
      <c r="F33" s="51"/>
      <c r="G33" s="51"/>
      <c r="H33" s="51"/>
      <c r="I33" s="51"/>
      <c r="J33" s="51" t="s">
        <v>658</v>
      </c>
      <c r="K33" s="51"/>
      <c r="L33" s="51"/>
      <c r="M33" s="51"/>
      <c r="N33" s="29" t="s">
        <v>519</v>
      </c>
    </row>
    <row r="34" spans="1:14" ht="18" x14ac:dyDescent="0.25"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4" ht="18" x14ac:dyDescent="0.25"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4" ht="18" x14ac:dyDescent="0.25">
      <c r="C36" s="42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4" ht="18" x14ac:dyDescent="0.25"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4" ht="18" x14ac:dyDescent="0.25">
      <c r="C38" s="42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4" ht="18" x14ac:dyDescent="0.25"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 ht="18" x14ac:dyDescent="0.25"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4" ht="18" x14ac:dyDescent="0.25"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4" ht="18" x14ac:dyDescent="0.25"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4" ht="18" x14ac:dyDescent="0.25">
      <c r="C43" s="42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4" ht="18" x14ac:dyDescent="0.25"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14" ht="18" x14ac:dyDescent="0.25"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4" ht="18" x14ac:dyDescent="0.25">
      <c r="C46" s="42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4" ht="18" x14ac:dyDescent="0.25"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4" ht="18" x14ac:dyDescent="0.25"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</row>
  </sheetData>
  <phoneticPr fontId="7" type="noConversion"/>
  <conditionalFormatting sqref="M2:M48">
    <cfRule type="expression" dxfId="105" priority="1">
      <formula>M2&lt;&gt;"X"</formula>
    </cfRule>
  </conditionalFormatting>
  <conditionalFormatting sqref="C2:C48">
    <cfRule type="expression" dxfId="98" priority="11">
      <formula>C2&lt;&gt;"X"</formula>
    </cfRule>
  </conditionalFormatting>
  <conditionalFormatting sqref="D2:D48">
    <cfRule type="expression" dxfId="97" priority="10">
      <formula>D2&lt;&gt;"X"</formula>
    </cfRule>
  </conditionalFormatting>
  <conditionalFormatting sqref="E2:E48">
    <cfRule type="expression" dxfId="96" priority="9">
      <formula>E2&lt;&gt;"X"</formula>
    </cfRule>
  </conditionalFormatting>
  <conditionalFormatting sqref="F2:F48">
    <cfRule type="expression" dxfId="95" priority="8">
      <formula>F2&lt;&gt;"X"</formula>
    </cfRule>
  </conditionalFormatting>
  <conditionalFormatting sqref="G2:G48">
    <cfRule type="expression" dxfId="94" priority="7">
      <formula>G2&lt;&gt;"X"</formula>
    </cfRule>
  </conditionalFormatting>
  <conditionalFormatting sqref="H2:H48">
    <cfRule type="expression" dxfId="93" priority="6">
      <formula>H2&lt;&gt;"X"</formula>
    </cfRule>
  </conditionalFormatting>
  <conditionalFormatting sqref="I2:I48">
    <cfRule type="expression" dxfId="92" priority="5">
      <formula>I2&lt;&gt;"X"</formula>
    </cfRule>
  </conditionalFormatting>
  <conditionalFormatting sqref="J2:J48">
    <cfRule type="expression" dxfId="91" priority="4">
      <formula>J2&lt;&gt;"X"</formula>
    </cfRule>
  </conditionalFormatting>
  <conditionalFormatting sqref="K2:K48">
    <cfRule type="expression" dxfId="90" priority="3">
      <formula>K2&lt;&gt;"X"</formula>
    </cfRule>
  </conditionalFormatting>
  <conditionalFormatting sqref="L2:L48">
    <cfRule type="expression" dxfId="89" priority="2">
      <formula>L2&lt;&gt;"X"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60B9-CE1B-4117-AE92-6616BDA668F7}">
  <dimension ref="A1:N48"/>
  <sheetViews>
    <sheetView workbookViewId="0">
      <selection activeCell="F27" sqref="F27"/>
    </sheetView>
  </sheetViews>
  <sheetFormatPr defaultRowHeight="18.75" x14ac:dyDescent="0.3"/>
  <cols>
    <col min="1" max="1" width="16.5703125" customWidth="1"/>
    <col min="2" max="2" width="25.85546875" customWidth="1"/>
    <col min="3" max="13" width="4.42578125" style="50" customWidth="1"/>
    <col min="14" max="14" width="115.425781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662</v>
      </c>
      <c r="F1" s="66" t="s">
        <v>663</v>
      </c>
      <c r="G1" s="66" t="s">
        <v>664</v>
      </c>
      <c r="H1" s="66" t="s">
        <v>679</v>
      </c>
      <c r="I1" s="66" t="s">
        <v>680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522</v>
      </c>
      <c r="B2" s="30" t="s">
        <v>523</v>
      </c>
      <c r="C2" s="42"/>
      <c r="D2" s="51"/>
      <c r="E2" s="51"/>
      <c r="F2" s="51"/>
      <c r="G2" s="51"/>
      <c r="H2" s="51"/>
      <c r="I2" s="51" t="s">
        <v>658</v>
      </c>
      <c r="J2" s="51"/>
      <c r="K2" s="51"/>
      <c r="L2" s="51"/>
      <c r="M2" s="51"/>
      <c r="N2" s="29" t="s">
        <v>530</v>
      </c>
    </row>
    <row r="3" spans="1:14" ht="18" x14ac:dyDescent="0.25">
      <c r="A3" s="30" t="s">
        <v>522</v>
      </c>
      <c r="B3" s="30" t="s">
        <v>527</v>
      </c>
      <c r="C3" s="42"/>
      <c r="D3" s="51"/>
      <c r="E3" s="51"/>
      <c r="F3" s="51"/>
      <c r="G3" s="51"/>
      <c r="H3" s="51"/>
      <c r="I3" s="51" t="s">
        <v>658</v>
      </c>
      <c r="J3" s="51"/>
      <c r="K3" s="51"/>
      <c r="L3" s="51"/>
      <c r="M3" s="51"/>
      <c r="N3" s="29" t="s">
        <v>531</v>
      </c>
    </row>
    <row r="4" spans="1:14" ht="18" x14ac:dyDescent="0.25">
      <c r="A4" s="30" t="s">
        <v>522</v>
      </c>
      <c r="B4" s="30" t="s">
        <v>528</v>
      </c>
      <c r="C4" s="42"/>
      <c r="D4" s="51"/>
      <c r="E4" s="51"/>
      <c r="F4" s="51"/>
      <c r="G4" s="51"/>
      <c r="H4" s="51"/>
      <c r="I4" s="51"/>
      <c r="J4" s="51"/>
      <c r="K4" s="51"/>
      <c r="L4" s="51"/>
      <c r="M4" s="51"/>
      <c r="N4" s="29" t="s">
        <v>532</v>
      </c>
    </row>
    <row r="5" spans="1:14" ht="18" x14ac:dyDescent="0.25">
      <c r="A5" s="30" t="s">
        <v>522</v>
      </c>
      <c r="B5" s="30" t="s">
        <v>529</v>
      </c>
      <c r="C5" s="42"/>
      <c r="D5" s="51"/>
      <c r="E5" s="51"/>
      <c r="F5" s="51"/>
      <c r="G5" s="51"/>
      <c r="H5" s="51"/>
      <c r="I5" s="51"/>
      <c r="J5" s="51"/>
      <c r="K5" s="51"/>
      <c r="L5" s="51"/>
      <c r="M5" s="51"/>
      <c r="N5" s="29" t="s">
        <v>533</v>
      </c>
    </row>
    <row r="6" spans="1:14" ht="18" x14ac:dyDescent="0.25">
      <c r="A6" s="30" t="s">
        <v>524</v>
      </c>
      <c r="B6" s="30" t="s">
        <v>535</v>
      </c>
      <c r="C6" s="42"/>
      <c r="D6" s="51"/>
      <c r="E6" s="51"/>
      <c r="F6" s="51"/>
      <c r="G6" s="51"/>
      <c r="H6" s="51"/>
      <c r="I6" s="51"/>
      <c r="J6" s="51"/>
      <c r="K6" s="51"/>
      <c r="L6" s="51"/>
      <c r="M6" s="51"/>
      <c r="N6" s="29" t="s">
        <v>541</v>
      </c>
    </row>
    <row r="7" spans="1:14" ht="18" x14ac:dyDescent="0.25">
      <c r="A7" s="30" t="s">
        <v>524</v>
      </c>
      <c r="B7" s="30" t="s">
        <v>536</v>
      </c>
      <c r="C7" s="42"/>
      <c r="D7" s="51"/>
      <c r="E7" s="51"/>
      <c r="F7" s="51"/>
      <c r="G7" s="51"/>
      <c r="H7" s="51"/>
      <c r="I7" s="51"/>
      <c r="J7" s="51"/>
      <c r="K7" s="51"/>
      <c r="L7" s="51"/>
      <c r="M7" s="51"/>
      <c r="N7" s="29" t="s">
        <v>542</v>
      </c>
    </row>
    <row r="8" spans="1:14" ht="18" x14ac:dyDescent="0.25">
      <c r="A8" s="30" t="s">
        <v>524</v>
      </c>
      <c r="B8" s="30" t="s">
        <v>537</v>
      </c>
      <c r="C8" s="42"/>
      <c r="D8" s="51"/>
      <c r="E8" s="51"/>
      <c r="F8" s="51"/>
      <c r="G8" s="51"/>
      <c r="H8" s="51"/>
      <c r="I8" s="51"/>
      <c r="J8" s="51"/>
      <c r="K8" s="51"/>
      <c r="L8" s="51"/>
      <c r="M8" s="51" t="s">
        <v>658</v>
      </c>
      <c r="N8" s="29" t="s">
        <v>543</v>
      </c>
    </row>
    <row r="9" spans="1:14" ht="18" x14ac:dyDescent="0.25">
      <c r="A9" s="30" t="s">
        <v>524</v>
      </c>
      <c r="B9" s="30" t="s">
        <v>538</v>
      </c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29" t="s">
        <v>544</v>
      </c>
    </row>
    <row r="10" spans="1:14" ht="18" x14ac:dyDescent="0.25">
      <c r="A10" s="30" t="s">
        <v>524</v>
      </c>
      <c r="B10" s="30" t="s">
        <v>539</v>
      </c>
      <c r="C10" s="42"/>
      <c r="D10" s="51"/>
      <c r="E10" s="51"/>
      <c r="F10" s="51"/>
      <c r="G10" s="51"/>
      <c r="H10" s="51"/>
      <c r="I10" s="51"/>
      <c r="J10" s="51"/>
      <c r="K10" s="51"/>
      <c r="L10" s="51"/>
      <c r="M10" s="51" t="s">
        <v>658</v>
      </c>
      <c r="N10" s="29" t="s">
        <v>545</v>
      </c>
    </row>
    <row r="11" spans="1:14" ht="18" x14ac:dyDescent="0.25">
      <c r="A11" s="30" t="s">
        <v>524</v>
      </c>
      <c r="B11" s="30" t="s">
        <v>540</v>
      </c>
      <c r="C11" s="42"/>
      <c r="D11" s="51"/>
      <c r="E11" s="51"/>
      <c r="F11" s="51"/>
      <c r="G11" s="51"/>
      <c r="H11" s="51"/>
      <c r="I11" s="51"/>
      <c r="J11" s="51"/>
      <c r="K11" s="51"/>
      <c r="L11" s="51"/>
      <c r="M11" s="51" t="s">
        <v>658</v>
      </c>
      <c r="N11" s="29" t="s">
        <v>546</v>
      </c>
    </row>
    <row r="12" spans="1:14" ht="18" x14ac:dyDescent="0.25">
      <c r="A12" s="30" t="s">
        <v>525</v>
      </c>
      <c r="B12" s="30" t="s">
        <v>547</v>
      </c>
      <c r="C12" s="42"/>
      <c r="D12" s="51"/>
      <c r="E12" s="51"/>
      <c r="F12" s="51"/>
      <c r="G12" s="51"/>
      <c r="H12" s="51" t="s">
        <v>658</v>
      </c>
      <c r="I12" s="51"/>
      <c r="J12" s="51" t="s">
        <v>658</v>
      </c>
      <c r="K12" s="51"/>
      <c r="L12" s="51"/>
      <c r="M12" s="51"/>
      <c r="N12" s="29" t="s">
        <v>551</v>
      </c>
    </row>
    <row r="13" spans="1:14" ht="18" x14ac:dyDescent="0.25">
      <c r="A13" s="30" t="s">
        <v>525</v>
      </c>
      <c r="B13" s="30" t="s">
        <v>548</v>
      </c>
      <c r="C13" s="42"/>
      <c r="D13" s="51"/>
      <c r="E13" s="51"/>
      <c r="F13" s="51"/>
      <c r="G13" s="51"/>
      <c r="H13" s="51"/>
      <c r="I13" s="51" t="s">
        <v>658</v>
      </c>
      <c r="J13" s="51" t="s">
        <v>658</v>
      </c>
      <c r="K13" s="51"/>
      <c r="L13" s="51"/>
      <c r="M13" s="51"/>
      <c r="N13" s="29" t="s">
        <v>552</v>
      </c>
    </row>
    <row r="14" spans="1:14" ht="18" x14ac:dyDescent="0.25">
      <c r="A14" s="30" t="s">
        <v>525</v>
      </c>
      <c r="B14" s="30" t="s">
        <v>549</v>
      </c>
      <c r="C14" s="42"/>
      <c r="D14" s="51"/>
      <c r="E14" s="51"/>
      <c r="F14" s="51"/>
      <c r="G14" s="51"/>
      <c r="H14" s="51"/>
      <c r="I14" s="51" t="s">
        <v>658</v>
      </c>
      <c r="J14" s="51"/>
      <c r="K14" s="51"/>
      <c r="L14" s="51"/>
      <c r="M14" s="51"/>
      <c r="N14" s="29" t="s">
        <v>553</v>
      </c>
    </row>
    <row r="15" spans="1:14" ht="18" x14ac:dyDescent="0.25">
      <c r="A15" s="30" t="s">
        <v>525</v>
      </c>
      <c r="B15" s="30" t="s">
        <v>550</v>
      </c>
      <c r="C15" s="42"/>
      <c r="D15" s="51"/>
      <c r="E15" s="51"/>
      <c r="F15" s="51"/>
      <c r="G15" s="51"/>
      <c r="H15" s="51"/>
      <c r="I15" s="51" t="s">
        <v>658</v>
      </c>
      <c r="J15" s="51" t="s">
        <v>658</v>
      </c>
      <c r="K15" s="51"/>
      <c r="L15" s="51"/>
      <c r="M15" s="51"/>
      <c r="N15" s="29" t="s">
        <v>554</v>
      </c>
    </row>
    <row r="16" spans="1:14" ht="18" x14ac:dyDescent="0.25">
      <c r="A16" s="30" t="s">
        <v>526</v>
      </c>
      <c r="B16" s="30" t="s">
        <v>555</v>
      </c>
      <c r="C16" s="42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29" t="s">
        <v>561</v>
      </c>
    </row>
    <row r="17" spans="1:14" ht="18" x14ac:dyDescent="0.25">
      <c r="A17" s="30" t="s">
        <v>526</v>
      </c>
      <c r="B17" s="30" t="s">
        <v>556</v>
      </c>
      <c r="C17" s="42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29" t="s">
        <v>562</v>
      </c>
    </row>
    <row r="18" spans="1:14" ht="18" x14ac:dyDescent="0.25">
      <c r="A18" s="30" t="s">
        <v>526</v>
      </c>
      <c r="B18" s="30" t="s">
        <v>557</v>
      </c>
      <c r="C18" s="4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29" t="s">
        <v>563</v>
      </c>
    </row>
    <row r="19" spans="1:14" ht="18" x14ac:dyDescent="0.25">
      <c r="A19" s="30" t="s">
        <v>526</v>
      </c>
      <c r="B19" s="30" t="s">
        <v>558</v>
      </c>
      <c r="C19" s="42"/>
      <c r="D19" s="51"/>
      <c r="E19" s="51"/>
      <c r="F19" s="51"/>
      <c r="G19" s="51"/>
      <c r="H19" s="51"/>
      <c r="I19" s="51"/>
      <c r="J19" s="51" t="s">
        <v>658</v>
      </c>
      <c r="K19" s="51"/>
      <c r="L19" s="51"/>
      <c r="M19" s="51"/>
      <c r="N19" s="29" t="s">
        <v>564</v>
      </c>
    </row>
    <row r="20" spans="1:14" ht="18" x14ac:dyDescent="0.25">
      <c r="A20" s="30" t="s">
        <v>526</v>
      </c>
      <c r="B20" s="30" t="s">
        <v>559</v>
      </c>
      <c r="C20" s="4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29" t="s">
        <v>565</v>
      </c>
    </row>
    <row r="21" spans="1:14" ht="18" x14ac:dyDescent="0.25">
      <c r="A21" s="30" t="s">
        <v>526</v>
      </c>
      <c r="B21" s="30" t="s">
        <v>560</v>
      </c>
      <c r="C21" s="4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29" t="s">
        <v>566</v>
      </c>
    </row>
    <row r="22" spans="1:14" ht="18" x14ac:dyDescent="0.25">
      <c r="A22" s="30" t="s">
        <v>526</v>
      </c>
      <c r="B22" s="30" t="s">
        <v>557</v>
      </c>
      <c r="C22" s="4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9" t="s">
        <v>567</v>
      </c>
    </row>
    <row r="23" spans="1:14" ht="18" x14ac:dyDescent="0.25">
      <c r="A23" s="30" t="s">
        <v>526</v>
      </c>
      <c r="B23" s="30" t="s">
        <v>558</v>
      </c>
      <c r="C23" s="42"/>
      <c r="D23" s="51"/>
      <c r="E23" s="51"/>
      <c r="F23" s="51"/>
      <c r="G23" s="51"/>
      <c r="H23" s="51"/>
      <c r="I23" s="51"/>
      <c r="J23" s="51" t="s">
        <v>658</v>
      </c>
      <c r="K23" s="51"/>
      <c r="L23" s="51"/>
      <c r="M23" s="51"/>
      <c r="N23" s="29" t="s">
        <v>568</v>
      </c>
    </row>
    <row r="24" spans="1:14" ht="18" x14ac:dyDescent="0.25">
      <c r="A24" s="30" t="s">
        <v>534</v>
      </c>
      <c r="B24" s="30" t="s">
        <v>569</v>
      </c>
      <c r="C24" s="42"/>
      <c r="D24" s="51" t="s">
        <v>658</v>
      </c>
      <c r="E24" s="51"/>
      <c r="F24" s="51" t="s">
        <v>658</v>
      </c>
      <c r="G24" s="51" t="s">
        <v>658</v>
      </c>
      <c r="H24" s="51"/>
      <c r="I24" s="51" t="s">
        <v>658</v>
      </c>
      <c r="J24" s="51" t="s">
        <v>658</v>
      </c>
      <c r="K24" s="51" t="s">
        <v>658</v>
      </c>
      <c r="L24" s="51" t="s">
        <v>658</v>
      </c>
      <c r="M24" s="51"/>
      <c r="N24" s="29" t="s">
        <v>572</v>
      </c>
    </row>
    <row r="25" spans="1:14" ht="18" x14ac:dyDescent="0.25">
      <c r="A25" s="30" t="s">
        <v>534</v>
      </c>
      <c r="B25" s="30" t="s">
        <v>570</v>
      </c>
      <c r="C25" s="42"/>
      <c r="D25" s="51" t="s">
        <v>658</v>
      </c>
      <c r="E25" s="51"/>
      <c r="F25" s="51" t="s">
        <v>658</v>
      </c>
      <c r="G25" s="51" t="s">
        <v>658</v>
      </c>
      <c r="H25" s="51"/>
      <c r="I25" s="51" t="s">
        <v>658</v>
      </c>
      <c r="J25" s="51" t="s">
        <v>658</v>
      </c>
      <c r="K25" s="51" t="s">
        <v>658</v>
      </c>
      <c r="L25" s="51" t="s">
        <v>658</v>
      </c>
      <c r="M25" s="51"/>
      <c r="N25" s="29" t="s">
        <v>573</v>
      </c>
    </row>
    <row r="26" spans="1:14" ht="18" x14ac:dyDescent="0.25">
      <c r="A26" s="30" t="s">
        <v>534</v>
      </c>
      <c r="B26" s="30" t="s">
        <v>571</v>
      </c>
      <c r="C26" s="42"/>
      <c r="D26" s="51"/>
      <c r="E26" s="51"/>
      <c r="F26" s="51" t="s">
        <v>658</v>
      </c>
      <c r="G26" s="51"/>
      <c r="H26" s="51"/>
      <c r="I26" s="51" t="s">
        <v>658</v>
      </c>
      <c r="J26" s="51"/>
      <c r="K26" s="51"/>
      <c r="L26" s="51"/>
      <c r="M26" s="51"/>
      <c r="N26" s="29" t="s">
        <v>574</v>
      </c>
    </row>
    <row r="27" spans="1:14" ht="18" x14ac:dyDescent="0.25">
      <c r="C27" s="42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ht="18" x14ac:dyDescent="0.25">
      <c r="C28" s="42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 ht="18" x14ac:dyDescent="0.25">
      <c r="C29" s="42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4" ht="18" x14ac:dyDescent="0.25">
      <c r="C30" s="42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4" ht="18" x14ac:dyDescent="0.25">
      <c r="C31" s="42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4" ht="18" x14ac:dyDescent="0.25">
      <c r="C32" s="42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3:13" ht="18" x14ac:dyDescent="0.25"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3:13" ht="18" x14ac:dyDescent="0.25"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8" x14ac:dyDescent="0.25"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3:13" ht="18" x14ac:dyDescent="0.25">
      <c r="C36" s="42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3:13" ht="18" x14ac:dyDescent="0.25"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ht="18" x14ac:dyDescent="0.25">
      <c r="C38" s="42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3:13" ht="18" x14ac:dyDescent="0.25"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3:13" ht="18" x14ac:dyDescent="0.25"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3:13" ht="18" x14ac:dyDescent="0.25"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3:13" ht="18" x14ac:dyDescent="0.25"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3:13" ht="18" x14ac:dyDescent="0.25">
      <c r="C43" s="42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3:13" ht="18" x14ac:dyDescent="0.25"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3:13" ht="18" x14ac:dyDescent="0.25"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3:13" ht="18" x14ac:dyDescent="0.25">
      <c r="C46" s="42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3:13" ht="18" x14ac:dyDescent="0.25"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3:13" ht="18" x14ac:dyDescent="0.25"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</row>
  </sheetData>
  <phoneticPr fontId="7" type="noConversion"/>
  <conditionalFormatting sqref="M2:M48">
    <cfRule type="expression" dxfId="76" priority="1">
      <formula>M2&lt;&gt;"X"</formula>
    </cfRule>
  </conditionalFormatting>
  <conditionalFormatting sqref="C2:C48">
    <cfRule type="expression" dxfId="69" priority="11">
      <formula>C2&lt;&gt;"X"</formula>
    </cfRule>
  </conditionalFormatting>
  <conditionalFormatting sqref="D2:D48">
    <cfRule type="expression" dxfId="68" priority="10">
      <formula>D2&lt;&gt;"X"</formula>
    </cfRule>
  </conditionalFormatting>
  <conditionalFormatting sqref="E2:E48">
    <cfRule type="expression" dxfId="67" priority="9">
      <formula>E2&lt;&gt;"X"</formula>
    </cfRule>
  </conditionalFormatting>
  <conditionalFormatting sqref="F2:F48">
    <cfRule type="expression" dxfId="66" priority="8">
      <formula>F2&lt;&gt;"X"</formula>
    </cfRule>
  </conditionalFormatting>
  <conditionalFormatting sqref="G2:G48">
    <cfRule type="expression" dxfId="65" priority="7">
      <formula>G2&lt;&gt;"X"</formula>
    </cfRule>
  </conditionalFormatting>
  <conditionalFormatting sqref="H2:H48">
    <cfRule type="expression" dxfId="64" priority="6">
      <formula>H2&lt;&gt;"X"</formula>
    </cfRule>
  </conditionalFormatting>
  <conditionalFormatting sqref="I2:I48">
    <cfRule type="expression" dxfId="63" priority="5">
      <formula>I2&lt;&gt;"X"</formula>
    </cfRule>
  </conditionalFormatting>
  <conditionalFormatting sqref="J2:J48">
    <cfRule type="expression" dxfId="62" priority="4">
      <formula>J2&lt;&gt;"X"</formula>
    </cfRule>
  </conditionalFormatting>
  <conditionalFormatting sqref="K2:K48">
    <cfRule type="expression" dxfId="61" priority="3">
      <formula>K2&lt;&gt;"X"</formula>
    </cfRule>
  </conditionalFormatting>
  <conditionalFormatting sqref="L2:L48">
    <cfRule type="expression" dxfId="60" priority="2">
      <formula>L2&lt;&gt;"X"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80AF-BBC9-49BB-AF29-A5EBEDDE86A5}">
  <dimension ref="A1:N48"/>
  <sheetViews>
    <sheetView topLeftCell="A6" workbookViewId="0">
      <selection activeCell="N6" sqref="N6"/>
    </sheetView>
  </sheetViews>
  <sheetFormatPr defaultRowHeight="18.75" x14ac:dyDescent="0.3"/>
  <cols>
    <col min="1" max="1" width="16.5703125" customWidth="1"/>
    <col min="2" max="2" width="25.85546875" customWidth="1"/>
    <col min="3" max="13" width="4.42578125" style="50" customWidth="1"/>
    <col min="14" max="14" width="115.425781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662</v>
      </c>
      <c r="F1" s="66" t="s">
        <v>663</v>
      </c>
      <c r="G1" s="66" t="s">
        <v>664</v>
      </c>
      <c r="H1" s="66" t="s">
        <v>679</v>
      </c>
      <c r="I1" s="66" t="s">
        <v>680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575</v>
      </c>
      <c r="B2" s="30" t="s">
        <v>577</v>
      </c>
      <c r="C2" s="42"/>
      <c r="D2" s="51"/>
      <c r="E2" s="51"/>
      <c r="F2" s="51" t="s">
        <v>658</v>
      </c>
      <c r="G2" s="51"/>
      <c r="H2" s="51"/>
      <c r="I2" s="51"/>
      <c r="J2" s="51"/>
      <c r="K2" s="51"/>
      <c r="L2" s="51" t="s">
        <v>658</v>
      </c>
      <c r="M2" s="51"/>
      <c r="N2" s="29" t="s">
        <v>579</v>
      </c>
    </row>
    <row r="3" spans="1:14" ht="18" x14ac:dyDescent="0.25">
      <c r="A3" s="30" t="s">
        <v>575</v>
      </c>
      <c r="B3" s="30" t="s">
        <v>578</v>
      </c>
      <c r="C3" s="42"/>
      <c r="D3" s="51"/>
      <c r="E3" s="51"/>
      <c r="F3" s="51"/>
      <c r="G3" s="51"/>
      <c r="H3" s="51"/>
      <c r="I3" s="51"/>
      <c r="J3" s="51"/>
      <c r="K3" s="51"/>
      <c r="L3" s="51"/>
      <c r="M3" s="51" t="s">
        <v>658</v>
      </c>
      <c r="N3" s="29" t="s">
        <v>580</v>
      </c>
    </row>
    <row r="4" spans="1:14" ht="18" x14ac:dyDescent="0.25">
      <c r="A4" s="30" t="s">
        <v>576</v>
      </c>
      <c r="B4" s="30" t="s">
        <v>583</v>
      </c>
      <c r="C4" s="42"/>
      <c r="D4" s="51"/>
      <c r="E4" s="51" t="s">
        <v>658</v>
      </c>
      <c r="F4" s="51"/>
      <c r="G4" s="51"/>
      <c r="H4" s="51" t="s">
        <v>658</v>
      </c>
      <c r="I4" s="51" t="s">
        <v>658</v>
      </c>
      <c r="J4" s="51"/>
      <c r="K4" s="51"/>
      <c r="L4" s="51"/>
      <c r="M4" s="51" t="s">
        <v>658</v>
      </c>
      <c r="N4" s="29" t="s">
        <v>589</v>
      </c>
    </row>
    <row r="5" spans="1:14" ht="18" x14ac:dyDescent="0.25">
      <c r="A5" s="30" t="s">
        <v>576</v>
      </c>
      <c r="B5" s="30" t="s">
        <v>584</v>
      </c>
      <c r="C5" s="42"/>
      <c r="D5" s="51"/>
      <c r="E5" s="51" t="s">
        <v>658</v>
      </c>
      <c r="F5" s="51"/>
      <c r="G5" s="51"/>
      <c r="H5" s="51"/>
      <c r="I5" s="51"/>
      <c r="J5" s="51"/>
      <c r="K5" s="51"/>
      <c r="L5" s="51"/>
      <c r="M5" s="51"/>
      <c r="N5" s="29" t="s">
        <v>590</v>
      </c>
    </row>
    <row r="6" spans="1:14" ht="18" x14ac:dyDescent="0.25">
      <c r="A6" s="30" t="s">
        <v>576</v>
      </c>
      <c r="B6" s="30" t="s">
        <v>585</v>
      </c>
      <c r="C6" s="42"/>
      <c r="D6" s="51"/>
      <c r="E6" s="51" t="s">
        <v>658</v>
      </c>
      <c r="F6" s="51"/>
      <c r="G6" s="51"/>
      <c r="H6" s="51"/>
      <c r="I6" s="51" t="s">
        <v>658</v>
      </c>
      <c r="J6" s="51"/>
      <c r="K6" s="51"/>
      <c r="L6" s="51"/>
      <c r="M6" s="51"/>
      <c r="N6" s="29" t="s">
        <v>591</v>
      </c>
    </row>
    <row r="7" spans="1:14" ht="18" x14ac:dyDescent="0.25">
      <c r="A7" s="30" t="s">
        <v>576</v>
      </c>
      <c r="B7" s="30" t="s">
        <v>586</v>
      </c>
      <c r="C7" s="42"/>
      <c r="D7" s="51"/>
      <c r="E7" s="51" t="s">
        <v>658</v>
      </c>
      <c r="F7" s="51"/>
      <c r="G7" s="51"/>
      <c r="H7" s="51" t="s">
        <v>658</v>
      </c>
      <c r="I7" s="51" t="s">
        <v>658</v>
      </c>
      <c r="J7" s="51"/>
      <c r="K7" s="51"/>
      <c r="L7" s="51"/>
      <c r="M7" s="51" t="s">
        <v>658</v>
      </c>
      <c r="N7" s="29" t="s">
        <v>592</v>
      </c>
    </row>
    <row r="8" spans="1:14" ht="18" x14ac:dyDescent="0.25">
      <c r="A8" s="30" t="s">
        <v>576</v>
      </c>
      <c r="B8" s="30" t="s">
        <v>587</v>
      </c>
      <c r="C8" s="42"/>
      <c r="D8" s="51"/>
      <c r="E8" s="51"/>
      <c r="F8" s="51"/>
      <c r="G8" s="51"/>
      <c r="H8" s="51"/>
      <c r="I8" s="51"/>
      <c r="J8" s="51"/>
      <c r="K8" s="51"/>
      <c r="L8" s="51"/>
      <c r="M8" s="51"/>
      <c r="N8" s="29" t="s">
        <v>593</v>
      </c>
    </row>
    <row r="9" spans="1:14" ht="18" x14ac:dyDescent="0.25">
      <c r="A9" s="30" t="s">
        <v>576</v>
      </c>
      <c r="B9" s="30" t="s">
        <v>588</v>
      </c>
      <c r="C9" s="42"/>
      <c r="D9" s="51"/>
      <c r="E9" s="51"/>
      <c r="F9" s="51"/>
      <c r="G9" s="51"/>
      <c r="H9" s="51"/>
      <c r="I9" s="51"/>
      <c r="J9" s="51"/>
      <c r="K9" s="51"/>
      <c r="L9" s="51"/>
      <c r="M9" s="51"/>
      <c r="N9" s="29" t="s">
        <v>594</v>
      </c>
    </row>
    <row r="10" spans="1:14" ht="18" x14ac:dyDescent="0.25">
      <c r="A10" s="30" t="s">
        <v>581</v>
      </c>
      <c r="B10" s="30" t="s">
        <v>595</v>
      </c>
      <c r="C10" s="42"/>
      <c r="D10" s="51" t="s">
        <v>658</v>
      </c>
      <c r="E10" s="51"/>
      <c r="F10" s="51" t="s">
        <v>658</v>
      </c>
      <c r="G10" s="51"/>
      <c r="H10" s="51" t="s">
        <v>658</v>
      </c>
      <c r="I10" s="51"/>
      <c r="J10" s="51"/>
      <c r="K10" s="51" t="s">
        <v>658</v>
      </c>
      <c r="L10" s="51"/>
      <c r="M10" s="51" t="s">
        <v>658</v>
      </c>
      <c r="N10" s="29" t="s">
        <v>597</v>
      </c>
    </row>
    <row r="11" spans="1:14" ht="18" x14ac:dyDescent="0.25">
      <c r="A11" s="30" t="s">
        <v>581</v>
      </c>
      <c r="B11" s="30" t="s">
        <v>596</v>
      </c>
      <c r="C11" s="42"/>
      <c r="D11" s="51" t="s">
        <v>658</v>
      </c>
      <c r="E11" s="51"/>
      <c r="F11" s="51" t="s">
        <v>658</v>
      </c>
      <c r="G11" s="51"/>
      <c r="H11" s="51" t="s">
        <v>658</v>
      </c>
      <c r="I11" s="51"/>
      <c r="J11" s="51"/>
      <c r="K11" s="51" t="s">
        <v>658</v>
      </c>
      <c r="L11" s="51"/>
      <c r="M11" s="51" t="s">
        <v>658</v>
      </c>
      <c r="N11" s="29" t="s">
        <v>598</v>
      </c>
    </row>
    <row r="12" spans="1:14" ht="18" x14ac:dyDescent="0.25">
      <c r="A12" s="30" t="s">
        <v>582</v>
      </c>
      <c r="B12" s="30" t="s">
        <v>599</v>
      </c>
      <c r="C12" s="42"/>
      <c r="D12" s="51"/>
      <c r="E12" s="51"/>
      <c r="F12" s="51"/>
      <c r="G12" s="51"/>
      <c r="H12" s="51"/>
      <c r="I12" s="51"/>
      <c r="J12" s="51"/>
      <c r="K12" s="51"/>
      <c r="L12" s="51"/>
      <c r="M12" s="51" t="s">
        <v>658</v>
      </c>
      <c r="N12" s="29" t="s">
        <v>607</v>
      </c>
    </row>
    <row r="13" spans="1:14" ht="18" x14ac:dyDescent="0.25">
      <c r="A13" s="30" t="s">
        <v>582</v>
      </c>
      <c r="B13" s="30" t="s">
        <v>600</v>
      </c>
      <c r="C13" s="4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29" t="s">
        <v>608</v>
      </c>
    </row>
    <row r="14" spans="1:14" ht="18" x14ac:dyDescent="0.25">
      <c r="A14" s="30" t="s">
        <v>582</v>
      </c>
      <c r="B14" s="30" t="s">
        <v>601</v>
      </c>
      <c r="C14" s="4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9" t="s">
        <v>609</v>
      </c>
    </row>
    <row r="15" spans="1:14" ht="18" x14ac:dyDescent="0.25">
      <c r="A15" s="30" t="s">
        <v>582</v>
      </c>
      <c r="B15" s="30" t="s">
        <v>602</v>
      </c>
      <c r="C15" s="42"/>
      <c r="D15" s="51"/>
      <c r="E15" s="51"/>
      <c r="F15" s="51"/>
      <c r="G15" s="51"/>
      <c r="H15" s="51"/>
      <c r="I15" s="51"/>
      <c r="J15" s="51"/>
      <c r="K15" s="51"/>
      <c r="L15" s="51"/>
      <c r="M15" s="51" t="s">
        <v>658</v>
      </c>
      <c r="N15" s="29" t="s">
        <v>610</v>
      </c>
    </row>
    <row r="16" spans="1:14" ht="18" x14ac:dyDescent="0.25">
      <c r="A16" s="30" t="s">
        <v>582</v>
      </c>
      <c r="B16" s="30" t="s">
        <v>603</v>
      </c>
      <c r="C16" s="42"/>
      <c r="D16" s="51"/>
      <c r="E16" s="51"/>
      <c r="F16" s="51"/>
      <c r="G16" s="51"/>
      <c r="H16" s="51"/>
      <c r="I16" s="51"/>
      <c r="J16" s="51"/>
      <c r="K16" s="51"/>
      <c r="L16" s="51"/>
      <c r="M16" s="51" t="s">
        <v>658</v>
      </c>
      <c r="N16" s="29" t="s">
        <v>611</v>
      </c>
    </row>
    <row r="17" spans="1:14" ht="18" x14ac:dyDescent="0.25">
      <c r="A17" s="30" t="s">
        <v>582</v>
      </c>
      <c r="B17" s="30" t="s">
        <v>604</v>
      </c>
      <c r="C17" s="42"/>
      <c r="D17" s="51"/>
      <c r="E17" s="51"/>
      <c r="F17" s="51"/>
      <c r="G17" s="51"/>
      <c r="H17" s="51"/>
      <c r="I17" s="51"/>
      <c r="J17" s="51"/>
      <c r="K17" s="51"/>
      <c r="L17" s="51"/>
      <c r="M17" s="51" t="s">
        <v>658</v>
      </c>
      <c r="N17" s="29" t="s">
        <v>612</v>
      </c>
    </row>
    <row r="18" spans="1:14" ht="18" x14ac:dyDescent="0.25">
      <c r="A18" s="30" t="s">
        <v>582</v>
      </c>
      <c r="B18" s="30" t="s">
        <v>605</v>
      </c>
      <c r="C18" s="4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29" t="s">
        <v>613</v>
      </c>
    </row>
    <row r="19" spans="1:14" ht="18" x14ac:dyDescent="0.25">
      <c r="A19" s="30" t="s">
        <v>582</v>
      </c>
      <c r="B19" s="30" t="s">
        <v>606</v>
      </c>
      <c r="C19" s="42"/>
      <c r="D19" s="51"/>
      <c r="E19" s="51"/>
      <c r="F19" s="51"/>
      <c r="G19" s="51"/>
      <c r="H19" s="51"/>
      <c r="I19" s="51"/>
      <c r="J19" s="51"/>
      <c r="K19" s="51"/>
      <c r="L19" s="51"/>
      <c r="M19" s="51" t="s">
        <v>658</v>
      </c>
      <c r="N19" s="29" t="s">
        <v>614</v>
      </c>
    </row>
    <row r="20" spans="1:14" ht="18" x14ac:dyDescent="0.25">
      <c r="C20" s="42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4" ht="18" x14ac:dyDescent="0.25">
      <c r="C21" s="42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4" ht="18" x14ac:dyDescent="0.25">
      <c r="C22" s="42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4" ht="18" x14ac:dyDescent="0.25">
      <c r="C23" s="42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4" ht="18" x14ac:dyDescent="0.25">
      <c r="C24" s="42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4" ht="18" x14ac:dyDescent="0.25">
      <c r="C25" s="42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4" ht="18" x14ac:dyDescent="0.25">
      <c r="C26" s="42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4" ht="18" x14ac:dyDescent="0.25">
      <c r="C27" s="42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ht="18" x14ac:dyDescent="0.25">
      <c r="C28" s="42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 ht="18" x14ac:dyDescent="0.25">
      <c r="C29" s="42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4" ht="18" x14ac:dyDescent="0.25">
      <c r="C30" s="42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4" ht="18" x14ac:dyDescent="0.25">
      <c r="C31" s="42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4" ht="18" x14ac:dyDescent="0.25">
      <c r="C32" s="42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3:13" ht="18" x14ac:dyDescent="0.25">
      <c r="C33" s="42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3:13" ht="18" x14ac:dyDescent="0.25">
      <c r="C34" s="42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8" x14ac:dyDescent="0.25">
      <c r="C35" s="42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3:13" ht="18" x14ac:dyDescent="0.25">
      <c r="C36" s="42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3:13" ht="18" x14ac:dyDescent="0.25">
      <c r="C37" s="42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ht="18" x14ac:dyDescent="0.25">
      <c r="C38" s="42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3:13" ht="18" x14ac:dyDescent="0.25"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3:13" ht="18" x14ac:dyDescent="0.25"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3:13" ht="18" x14ac:dyDescent="0.25">
      <c r="C41" s="42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3:13" ht="18" x14ac:dyDescent="0.25">
      <c r="C42" s="42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3:13" ht="18" x14ac:dyDescent="0.25">
      <c r="C43" s="42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3:13" ht="18" x14ac:dyDescent="0.25">
      <c r="C44" s="42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3:13" ht="18" x14ac:dyDescent="0.25">
      <c r="C45" s="42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3:13" ht="18" x14ac:dyDescent="0.25">
      <c r="C46" s="42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3:13" ht="18" x14ac:dyDescent="0.25">
      <c r="C47" s="42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3:13" ht="18" x14ac:dyDescent="0.25">
      <c r="C48" s="42"/>
      <c r="D48" s="51"/>
      <c r="E48" s="51"/>
      <c r="F48" s="51"/>
      <c r="G48" s="51"/>
      <c r="H48" s="51"/>
      <c r="I48" s="51"/>
      <c r="J48" s="51"/>
      <c r="K48" s="51"/>
      <c r="L48" s="51"/>
      <c r="M48" s="51"/>
    </row>
  </sheetData>
  <phoneticPr fontId="7" type="noConversion"/>
  <conditionalFormatting sqref="M2:M48">
    <cfRule type="expression" dxfId="59" priority="1">
      <formula>M2&lt;&gt;"X"</formula>
    </cfRule>
  </conditionalFormatting>
  <conditionalFormatting sqref="C2:C48">
    <cfRule type="expression" dxfId="40" priority="11">
      <formula>C2&lt;&gt;"X"</formula>
    </cfRule>
  </conditionalFormatting>
  <conditionalFormatting sqref="D2:D48">
    <cfRule type="expression" dxfId="39" priority="10">
      <formula>D2&lt;&gt;"X"</formula>
    </cfRule>
  </conditionalFormatting>
  <conditionalFormatting sqref="E2:E48">
    <cfRule type="expression" dxfId="38" priority="9">
      <formula>E2&lt;&gt;"X"</formula>
    </cfRule>
  </conditionalFormatting>
  <conditionalFormatting sqref="F2:F48">
    <cfRule type="expression" dxfId="37" priority="8">
      <formula>F2&lt;&gt;"X"</formula>
    </cfRule>
  </conditionalFormatting>
  <conditionalFormatting sqref="G2:G48">
    <cfRule type="expression" dxfId="36" priority="7">
      <formula>G2&lt;&gt;"X"</formula>
    </cfRule>
  </conditionalFormatting>
  <conditionalFormatting sqref="H2:H48">
    <cfRule type="expression" dxfId="35" priority="6">
      <formula>H2&lt;&gt;"X"</formula>
    </cfRule>
  </conditionalFormatting>
  <conditionalFormatting sqref="I2:I48">
    <cfRule type="expression" dxfId="34" priority="5">
      <formula>I2&lt;&gt;"X"</formula>
    </cfRule>
  </conditionalFormatting>
  <conditionalFormatting sqref="J2:J48">
    <cfRule type="expression" dxfId="33" priority="4">
      <formula>J2&lt;&gt;"X"</formula>
    </cfRule>
  </conditionalFormatting>
  <conditionalFormatting sqref="K2:K48">
    <cfRule type="expression" dxfId="32" priority="3">
      <formula>K2&lt;&gt;"X"</formula>
    </cfRule>
  </conditionalFormatting>
  <conditionalFormatting sqref="L2:L48">
    <cfRule type="expression" dxfId="31" priority="2">
      <formula>L2&lt;&gt;"X"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6E79-DA59-4753-8522-D77C549125F2}">
  <dimension ref="A1:N48"/>
  <sheetViews>
    <sheetView workbookViewId="0">
      <selection activeCell="I9" sqref="I9"/>
    </sheetView>
  </sheetViews>
  <sheetFormatPr defaultRowHeight="18.75" x14ac:dyDescent="0.3"/>
  <cols>
    <col min="1" max="1" width="16.5703125" customWidth="1"/>
    <col min="2" max="2" width="25.85546875" customWidth="1"/>
    <col min="3" max="5" width="4.42578125" style="50" customWidth="1"/>
    <col min="6" max="6" width="4.42578125" style="70" customWidth="1"/>
    <col min="7" max="13" width="4.42578125" style="50" customWidth="1"/>
    <col min="14" max="14" width="115.42578125" bestFit="1" customWidth="1"/>
  </cols>
  <sheetData>
    <row r="1" spans="1:14" ht="109.5" x14ac:dyDescent="0.25">
      <c r="A1" s="31" t="s">
        <v>0</v>
      </c>
      <c r="B1" s="1" t="s">
        <v>2</v>
      </c>
      <c r="C1" s="67" t="s">
        <v>659</v>
      </c>
      <c r="D1" s="66" t="s">
        <v>676</v>
      </c>
      <c r="E1" s="66" t="s">
        <v>662</v>
      </c>
      <c r="F1" s="71" t="s">
        <v>663</v>
      </c>
      <c r="G1" s="66" t="s">
        <v>664</v>
      </c>
      <c r="H1" s="66" t="s">
        <v>679</v>
      </c>
      <c r="I1" s="66" t="s">
        <v>680</v>
      </c>
      <c r="J1" s="66" t="s">
        <v>667</v>
      </c>
      <c r="K1" s="66" t="s">
        <v>672</v>
      </c>
      <c r="L1" s="66" t="s">
        <v>669</v>
      </c>
      <c r="M1" s="66" t="s">
        <v>674</v>
      </c>
      <c r="N1" s="2" t="s">
        <v>1</v>
      </c>
    </row>
    <row r="2" spans="1:14" ht="18" x14ac:dyDescent="0.25">
      <c r="A2" s="30" t="s">
        <v>615</v>
      </c>
      <c r="B2" s="30" t="s">
        <v>616</v>
      </c>
      <c r="C2" s="42" t="s">
        <v>658</v>
      </c>
      <c r="D2" s="51" t="s">
        <v>658</v>
      </c>
      <c r="E2" s="51" t="s">
        <v>658</v>
      </c>
      <c r="F2" s="69"/>
      <c r="G2" s="51" t="s">
        <v>658</v>
      </c>
      <c r="H2" s="51"/>
      <c r="I2" s="51"/>
      <c r="J2" s="51" t="s">
        <v>658</v>
      </c>
      <c r="K2" s="51"/>
      <c r="L2" s="51"/>
      <c r="M2" s="51"/>
      <c r="N2" s="29" t="s">
        <v>623</v>
      </c>
    </row>
    <row r="3" spans="1:14" ht="18" x14ac:dyDescent="0.25">
      <c r="A3" s="30" t="s">
        <v>615</v>
      </c>
      <c r="B3" s="30" t="s">
        <v>619</v>
      </c>
      <c r="C3" s="42" t="s">
        <v>658</v>
      </c>
      <c r="D3" s="51" t="s">
        <v>658</v>
      </c>
      <c r="E3" s="51"/>
      <c r="F3" s="69"/>
      <c r="G3" s="51" t="s">
        <v>658</v>
      </c>
      <c r="H3" s="51"/>
      <c r="I3" s="51" t="s">
        <v>658</v>
      </c>
      <c r="J3" s="51" t="s">
        <v>658</v>
      </c>
      <c r="K3" s="51" t="s">
        <v>658</v>
      </c>
      <c r="L3" s="51"/>
      <c r="M3" s="51"/>
      <c r="N3" s="29" t="s">
        <v>624</v>
      </c>
    </row>
    <row r="4" spans="1:14" ht="18" x14ac:dyDescent="0.25">
      <c r="A4" s="30" t="s">
        <v>615</v>
      </c>
      <c r="B4" s="30" t="s">
        <v>620</v>
      </c>
      <c r="C4" s="42" t="s">
        <v>658</v>
      </c>
      <c r="D4" s="51" t="s">
        <v>658</v>
      </c>
      <c r="E4" s="51"/>
      <c r="F4" s="51" t="s">
        <v>658</v>
      </c>
      <c r="G4" s="51" t="s">
        <v>658</v>
      </c>
      <c r="H4" s="51"/>
      <c r="I4" s="51"/>
      <c r="J4" s="51" t="s">
        <v>658</v>
      </c>
      <c r="K4" s="51" t="s">
        <v>658</v>
      </c>
      <c r="L4" s="51"/>
      <c r="M4" s="51"/>
      <c r="N4" s="29" t="s">
        <v>625</v>
      </c>
    </row>
    <row r="5" spans="1:14" ht="18" x14ac:dyDescent="0.25">
      <c r="A5" s="30" t="s">
        <v>615</v>
      </c>
      <c r="B5" s="30" t="s">
        <v>621</v>
      </c>
      <c r="C5" s="42" t="s">
        <v>658</v>
      </c>
      <c r="D5" s="51" t="s">
        <v>658</v>
      </c>
      <c r="E5" s="51"/>
      <c r="F5" s="69"/>
      <c r="G5" s="51" t="s">
        <v>658</v>
      </c>
      <c r="H5" s="51"/>
      <c r="I5" s="51"/>
      <c r="J5" s="51" t="s">
        <v>658</v>
      </c>
      <c r="K5" s="51" t="s">
        <v>658</v>
      </c>
      <c r="L5" s="51"/>
      <c r="M5" s="51"/>
      <c r="N5" s="29" t="s">
        <v>626</v>
      </c>
    </row>
    <row r="6" spans="1:14" ht="18" x14ac:dyDescent="0.25">
      <c r="A6" s="30" t="s">
        <v>615</v>
      </c>
      <c r="B6" s="30" t="s">
        <v>622</v>
      </c>
      <c r="C6" s="42" t="s">
        <v>658</v>
      </c>
      <c r="D6" s="51" t="s">
        <v>658</v>
      </c>
      <c r="E6" s="51" t="s">
        <v>658</v>
      </c>
      <c r="F6" s="69"/>
      <c r="G6" s="51" t="s">
        <v>658</v>
      </c>
      <c r="H6" s="51" t="s">
        <v>658</v>
      </c>
      <c r="I6" s="51"/>
      <c r="J6" s="51"/>
      <c r="K6" s="51" t="s">
        <v>658</v>
      </c>
      <c r="L6" s="51"/>
      <c r="M6" s="51"/>
      <c r="N6" s="29" t="s">
        <v>627</v>
      </c>
    </row>
    <row r="7" spans="1:14" ht="18" x14ac:dyDescent="0.25">
      <c r="A7" s="30" t="s">
        <v>617</v>
      </c>
      <c r="B7" s="30" t="s">
        <v>628</v>
      </c>
      <c r="C7" s="42" t="s">
        <v>658</v>
      </c>
      <c r="D7" s="51" t="s">
        <v>658</v>
      </c>
      <c r="E7" s="51" t="s">
        <v>658</v>
      </c>
      <c r="F7" s="69"/>
      <c r="G7" s="51"/>
      <c r="H7" s="51" t="s">
        <v>658</v>
      </c>
      <c r="I7" s="51"/>
      <c r="J7" s="51" t="s">
        <v>658</v>
      </c>
      <c r="K7" s="51" t="s">
        <v>658</v>
      </c>
      <c r="L7" s="51"/>
      <c r="M7" s="51"/>
      <c r="N7" s="29" t="s">
        <v>639</v>
      </c>
    </row>
    <row r="8" spans="1:14" ht="18" x14ac:dyDescent="0.25">
      <c r="A8" s="30" t="s">
        <v>617</v>
      </c>
      <c r="B8" s="30" t="s">
        <v>630</v>
      </c>
      <c r="C8" s="42" t="s">
        <v>658</v>
      </c>
      <c r="D8" s="51" t="s">
        <v>658</v>
      </c>
      <c r="E8" s="51" t="s">
        <v>658</v>
      </c>
      <c r="F8" s="51" t="s">
        <v>658</v>
      </c>
      <c r="G8" s="51" t="s">
        <v>658</v>
      </c>
      <c r="H8" s="51" t="s">
        <v>658</v>
      </c>
      <c r="I8" s="51" t="s">
        <v>658</v>
      </c>
      <c r="J8" s="51" t="s">
        <v>658</v>
      </c>
      <c r="K8" s="51" t="s">
        <v>658</v>
      </c>
      <c r="L8" s="51" t="s">
        <v>658</v>
      </c>
      <c r="M8" s="51"/>
      <c r="N8" s="29" t="s">
        <v>640</v>
      </c>
    </row>
    <row r="9" spans="1:14" ht="18" x14ac:dyDescent="0.25">
      <c r="A9" s="30" t="s">
        <v>617</v>
      </c>
      <c r="B9" s="30" t="s">
        <v>631</v>
      </c>
      <c r="C9" s="42"/>
      <c r="D9" s="51"/>
      <c r="E9" s="51"/>
      <c r="F9" s="69"/>
      <c r="G9" s="51"/>
      <c r="H9" s="51"/>
      <c r="I9" s="51"/>
      <c r="J9" s="51"/>
      <c r="K9" s="51"/>
      <c r="L9" s="51"/>
      <c r="M9" s="51"/>
      <c r="N9" s="29" t="s">
        <v>641</v>
      </c>
    </row>
    <row r="10" spans="1:14" ht="18" x14ac:dyDescent="0.25">
      <c r="A10" s="30" t="s">
        <v>617</v>
      </c>
      <c r="B10" s="30" t="s">
        <v>632</v>
      </c>
      <c r="C10" s="42" t="s">
        <v>658</v>
      </c>
      <c r="D10" s="51" t="s">
        <v>658</v>
      </c>
      <c r="E10" s="51"/>
      <c r="F10" s="69"/>
      <c r="G10" s="51" t="s">
        <v>658</v>
      </c>
      <c r="H10" s="51"/>
      <c r="I10" s="51"/>
      <c r="J10" s="51"/>
      <c r="K10" s="51" t="s">
        <v>658</v>
      </c>
      <c r="L10" s="51"/>
      <c r="M10" s="51"/>
      <c r="N10" s="29" t="s">
        <v>642</v>
      </c>
    </row>
    <row r="11" spans="1:14" ht="18" x14ac:dyDescent="0.25">
      <c r="A11" s="30" t="s">
        <v>617</v>
      </c>
      <c r="B11" s="30" t="s">
        <v>633</v>
      </c>
      <c r="C11" s="42"/>
      <c r="D11" s="51"/>
      <c r="E11" s="51"/>
      <c r="F11" s="69"/>
      <c r="G11" s="51"/>
      <c r="H11" s="51"/>
      <c r="I11" s="51"/>
      <c r="J11" s="51"/>
      <c r="K11" s="51"/>
      <c r="L11" s="51"/>
      <c r="M11" s="51"/>
      <c r="N11" s="29" t="s">
        <v>643</v>
      </c>
    </row>
    <row r="12" spans="1:14" ht="18" x14ac:dyDescent="0.25">
      <c r="A12" s="30" t="s">
        <v>617</v>
      </c>
      <c r="B12" s="30" t="s">
        <v>634</v>
      </c>
      <c r="C12" s="42"/>
      <c r="D12" s="51"/>
      <c r="E12" s="51"/>
      <c r="F12" s="69"/>
      <c r="G12" s="51"/>
      <c r="H12" s="51"/>
      <c r="I12" s="51"/>
      <c r="J12" s="51"/>
      <c r="K12" s="51"/>
      <c r="L12" s="51"/>
      <c r="M12" s="51" t="s">
        <v>658</v>
      </c>
      <c r="N12" s="29" t="s">
        <v>644</v>
      </c>
    </row>
    <row r="13" spans="1:14" ht="18" x14ac:dyDescent="0.25">
      <c r="A13" s="30" t="s">
        <v>617</v>
      </c>
      <c r="B13" s="30" t="s">
        <v>635</v>
      </c>
      <c r="C13" s="42"/>
      <c r="D13" s="51"/>
      <c r="E13" s="51"/>
      <c r="F13" s="69"/>
      <c r="G13" s="51" t="s">
        <v>658</v>
      </c>
      <c r="H13" s="51"/>
      <c r="I13" s="51"/>
      <c r="J13" s="51"/>
      <c r="K13" s="51" t="s">
        <v>658</v>
      </c>
      <c r="L13" s="51"/>
      <c r="M13" s="51"/>
      <c r="N13" s="29" t="s">
        <v>645</v>
      </c>
    </row>
    <row r="14" spans="1:14" ht="18" x14ac:dyDescent="0.25">
      <c r="A14" s="30" t="s">
        <v>617</v>
      </c>
      <c r="B14" s="30" t="s">
        <v>636</v>
      </c>
      <c r="C14" s="42"/>
      <c r="D14" s="51"/>
      <c r="E14" s="51"/>
      <c r="F14" s="69"/>
      <c r="G14" s="51"/>
      <c r="H14" s="51"/>
      <c r="I14" s="51"/>
      <c r="J14" s="51"/>
      <c r="K14" s="51" t="s">
        <v>658</v>
      </c>
      <c r="L14" s="51"/>
      <c r="M14" s="51"/>
      <c r="N14" s="29" t="s">
        <v>646</v>
      </c>
    </row>
    <row r="15" spans="1:14" ht="18" x14ac:dyDescent="0.25">
      <c r="A15" s="30" t="s">
        <v>617</v>
      </c>
      <c r="B15" s="30" t="s">
        <v>637</v>
      </c>
      <c r="C15" s="42" t="s">
        <v>658</v>
      </c>
      <c r="D15" s="51" t="s">
        <v>658</v>
      </c>
      <c r="E15" s="51"/>
      <c r="F15" s="69"/>
      <c r="G15" s="51" t="s">
        <v>658</v>
      </c>
      <c r="H15" s="51" t="s">
        <v>658</v>
      </c>
      <c r="I15" s="51"/>
      <c r="J15" s="51"/>
      <c r="K15" s="51"/>
      <c r="L15" s="51"/>
      <c r="M15" s="51"/>
      <c r="N15" s="29" t="s">
        <v>647</v>
      </c>
    </row>
    <row r="16" spans="1:14" ht="18" x14ac:dyDescent="0.25">
      <c r="A16" s="30" t="s">
        <v>617</v>
      </c>
      <c r="B16" s="30" t="s">
        <v>638</v>
      </c>
      <c r="C16" s="42"/>
      <c r="D16" s="51"/>
      <c r="E16" s="51"/>
      <c r="F16" s="69"/>
      <c r="G16" s="51"/>
      <c r="H16" s="51"/>
      <c r="I16" s="51"/>
      <c r="J16" s="51"/>
      <c r="K16" s="51"/>
      <c r="L16" s="51"/>
      <c r="M16" s="51"/>
      <c r="N16" s="29" t="s">
        <v>648</v>
      </c>
    </row>
    <row r="17" spans="1:14" ht="18" x14ac:dyDescent="0.25">
      <c r="A17" s="30" t="s">
        <v>618</v>
      </c>
      <c r="B17" s="30" t="s">
        <v>649</v>
      </c>
      <c r="C17" s="42"/>
      <c r="D17" s="51"/>
      <c r="E17" s="51"/>
      <c r="F17" s="69"/>
      <c r="G17" s="51"/>
      <c r="H17" s="51"/>
      <c r="I17" s="51"/>
      <c r="J17" s="51"/>
      <c r="K17" s="51"/>
      <c r="L17" s="51"/>
      <c r="M17" s="51"/>
      <c r="N17" s="29" t="s">
        <v>653</v>
      </c>
    </row>
    <row r="18" spans="1:14" ht="18" x14ac:dyDescent="0.25">
      <c r="A18" s="30" t="s">
        <v>618</v>
      </c>
      <c r="B18" s="30" t="s">
        <v>629</v>
      </c>
      <c r="C18" s="42"/>
      <c r="D18" s="51"/>
      <c r="E18" s="51"/>
      <c r="F18" s="69"/>
      <c r="G18" s="51"/>
      <c r="H18" s="51"/>
      <c r="I18" s="51"/>
      <c r="J18" s="51"/>
      <c r="K18" s="51"/>
      <c r="L18" s="51"/>
      <c r="M18" s="51"/>
      <c r="N18" s="29" t="s">
        <v>654</v>
      </c>
    </row>
    <row r="19" spans="1:14" ht="18" x14ac:dyDescent="0.25">
      <c r="A19" s="30" t="s">
        <v>618</v>
      </c>
      <c r="B19" s="30" t="s">
        <v>650</v>
      </c>
      <c r="C19" s="42"/>
      <c r="D19" s="51"/>
      <c r="E19" s="51"/>
      <c r="F19" s="69"/>
      <c r="G19" s="51"/>
      <c r="H19" s="51"/>
      <c r="I19" s="51"/>
      <c r="J19" s="51" t="s">
        <v>658</v>
      </c>
      <c r="K19" s="51" t="s">
        <v>658</v>
      </c>
      <c r="L19" s="51"/>
      <c r="M19" s="51"/>
      <c r="N19" s="29" t="s">
        <v>655</v>
      </c>
    </row>
    <row r="20" spans="1:14" ht="18" x14ac:dyDescent="0.25">
      <c r="A20" s="30" t="s">
        <v>618</v>
      </c>
      <c r="B20" s="30" t="s">
        <v>651</v>
      </c>
      <c r="C20" s="42"/>
      <c r="D20" s="51"/>
      <c r="E20" s="51"/>
      <c r="F20" s="69"/>
      <c r="G20" s="51"/>
      <c r="H20" s="51"/>
      <c r="I20" s="51"/>
      <c r="J20" s="51"/>
      <c r="K20" s="51"/>
      <c r="L20" s="51"/>
      <c r="M20" s="51"/>
      <c r="N20" s="29" t="s">
        <v>656</v>
      </c>
    </row>
    <row r="21" spans="1:14" ht="18" x14ac:dyDescent="0.25">
      <c r="A21" s="30" t="s">
        <v>618</v>
      </c>
      <c r="B21" s="30" t="s">
        <v>652</v>
      </c>
      <c r="C21" s="42"/>
      <c r="D21" s="51"/>
      <c r="E21" s="51"/>
      <c r="F21" s="69"/>
      <c r="G21" s="51"/>
      <c r="H21" s="51"/>
      <c r="I21" s="51"/>
      <c r="J21" s="51" t="s">
        <v>658</v>
      </c>
      <c r="K21" s="51"/>
      <c r="L21" s="51"/>
      <c r="M21" s="51"/>
      <c r="N21" s="29" t="s">
        <v>657</v>
      </c>
    </row>
    <row r="22" spans="1:14" ht="18" x14ac:dyDescent="0.25">
      <c r="C22" s="42"/>
      <c r="D22" s="51"/>
      <c r="E22" s="51"/>
      <c r="F22" s="69"/>
      <c r="G22" s="51"/>
      <c r="H22" s="51"/>
      <c r="I22" s="51"/>
      <c r="J22" s="51"/>
      <c r="K22" s="51"/>
      <c r="L22" s="51"/>
      <c r="M22" s="51"/>
    </row>
    <row r="23" spans="1:14" ht="18" x14ac:dyDescent="0.25">
      <c r="C23" s="42"/>
      <c r="D23" s="51"/>
      <c r="E23" s="51"/>
      <c r="F23" s="69"/>
      <c r="G23" s="51"/>
      <c r="H23" s="51"/>
      <c r="I23" s="51"/>
      <c r="J23" s="51"/>
      <c r="K23" s="51"/>
      <c r="L23" s="51"/>
      <c r="M23" s="51"/>
    </row>
    <row r="24" spans="1:14" ht="18" x14ac:dyDescent="0.25">
      <c r="C24" s="42"/>
      <c r="D24" s="51"/>
      <c r="E24" s="51"/>
      <c r="F24" s="69"/>
      <c r="G24" s="51"/>
      <c r="H24" s="51"/>
      <c r="I24" s="51"/>
      <c r="J24" s="51"/>
      <c r="K24" s="51"/>
      <c r="L24" s="51"/>
      <c r="M24" s="51"/>
    </row>
    <row r="25" spans="1:14" ht="18" x14ac:dyDescent="0.25">
      <c r="C25" s="42"/>
      <c r="D25" s="51"/>
      <c r="E25" s="51"/>
      <c r="F25" s="69"/>
      <c r="G25" s="51"/>
      <c r="H25" s="51"/>
      <c r="I25" s="51"/>
      <c r="J25" s="51"/>
      <c r="K25" s="51"/>
      <c r="L25" s="51"/>
      <c r="M25" s="51"/>
    </row>
    <row r="26" spans="1:14" ht="18" x14ac:dyDescent="0.25">
      <c r="C26" s="42"/>
      <c r="D26" s="51"/>
      <c r="E26" s="51"/>
      <c r="F26" s="69"/>
      <c r="G26" s="51"/>
      <c r="H26" s="51"/>
      <c r="I26" s="51"/>
      <c r="J26" s="51"/>
      <c r="K26" s="51"/>
      <c r="L26" s="51"/>
      <c r="M26" s="51"/>
    </row>
    <row r="27" spans="1:14" ht="18" x14ac:dyDescent="0.25">
      <c r="C27" s="42"/>
      <c r="D27" s="51"/>
      <c r="E27" s="51"/>
      <c r="F27" s="69"/>
      <c r="G27" s="51"/>
      <c r="H27" s="51"/>
      <c r="I27" s="51"/>
      <c r="J27" s="51"/>
      <c r="K27" s="51"/>
      <c r="L27" s="51"/>
      <c r="M27" s="51"/>
    </row>
    <row r="28" spans="1:14" ht="18" x14ac:dyDescent="0.25">
      <c r="C28" s="42"/>
      <c r="D28" s="51"/>
      <c r="E28" s="51"/>
      <c r="F28" s="69"/>
      <c r="G28" s="51"/>
      <c r="H28" s="51"/>
      <c r="I28" s="51"/>
      <c r="J28" s="51"/>
      <c r="K28" s="51"/>
      <c r="L28" s="51"/>
      <c r="M28" s="51"/>
    </row>
    <row r="29" spans="1:14" ht="18" x14ac:dyDescent="0.25">
      <c r="C29" s="42"/>
      <c r="D29" s="51"/>
      <c r="E29" s="51"/>
      <c r="F29" s="69"/>
      <c r="G29" s="51"/>
      <c r="H29" s="51"/>
      <c r="I29" s="51"/>
      <c r="J29" s="51"/>
      <c r="K29" s="51"/>
      <c r="L29" s="51"/>
      <c r="M29" s="51"/>
    </row>
    <row r="30" spans="1:14" ht="18" x14ac:dyDescent="0.25">
      <c r="C30" s="42"/>
      <c r="D30" s="51"/>
      <c r="E30" s="51"/>
      <c r="F30" s="69"/>
      <c r="G30" s="51"/>
      <c r="H30" s="51"/>
      <c r="I30" s="51"/>
      <c r="J30" s="51"/>
      <c r="K30" s="51"/>
      <c r="L30" s="51"/>
      <c r="M30" s="51"/>
    </row>
    <row r="31" spans="1:14" ht="18" x14ac:dyDescent="0.25">
      <c r="C31" s="42"/>
      <c r="D31" s="51"/>
      <c r="E31" s="51"/>
      <c r="F31" s="69"/>
      <c r="G31" s="51"/>
      <c r="H31" s="51"/>
      <c r="I31" s="51"/>
      <c r="J31" s="51"/>
      <c r="K31" s="51"/>
      <c r="L31" s="51"/>
      <c r="M31" s="51"/>
    </row>
    <row r="32" spans="1:14" ht="18" x14ac:dyDescent="0.25">
      <c r="C32" s="42"/>
      <c r="D32" s="51"/>
      <c r="E32" s="51"/>
      <c r="F32" s="69"/>
      <c r="G32" s="51"/>
      <c r="H32" s="51"/>
      <c r="I32" s="51"/>
      <c r="J32" s="51"/>
      <c r="K32" s="51"/>
      <c r="L32" s="51"/>
      <c r="M32" s="51"/>
    </row>
    <row r="33" spans="3:13" ht="18" x14ac:dyDescent="0.25">
      <c r="C33" s="42"/>
      <c r="D33" s="51"/>
      <c r="E33" s="51"/>
      <c r="F33" s="69"/>
      <c r="G33" s="51"/>
      <c r="H33" s="51"/>
      <c r="I33" s="51"/>
      <c r="J33" s="51"/>
      <c r="K33" s="51"/>
      <c r="L33" s="51"/>
      <c r="M33" s="51"/>
    </row>
    <row r="34" spans="3:13" ht="18" x14ac:dyDescent="0.25">
      <c r="C34" s="42"/>
      <c r="D34" s="51"/>
      <c r="E34" s="51"/>
      <c r="F34" s="69"/>
      <c r="G34" s="51"/>
      <c r="H34" s="51"/>
      <c r="I34" s="51"/>
      <c r="J34" s="51"/>
      <c r="K34" s="51"/>
      <c r="L34" s="51"/>
      <c r="M34" s="51"/>
    </row>
    <row r="35" spans="3:13" ht="18" x14ac:dyDescent="0.25">
      <c r="C35" s="42"/>
      <c r="D35" s="51"/>
      <c r="E35" s="51"/>
      <c r="F35" s="69"/>
      <c r="G35" s="51"/>
      <c r="H35" s="51"/>
      <c r="I35" s="51"/>
      <c r="J35" s="51"/>
      <c r="K35" s="51"/>
      <c r="L35" s="51"/>
      <c r="M35" s="51"/>
    </row>
    <row r="36" spans="3:13" ht="18" x14ac:dyDescent="0.25">
      <c r="C36" s="42"/>
      <c r="D36" s="51"/>
      <c r="E36" s="51"/>
      <c r="F36" s="69"/>
      <c r="G36" s="51"/>
      <c r="H36" s="51"/>
      <c r="I36" s="51"/>
      <c r="J36" s="51"/>
      <c r="K36" s="51"/>
      <c r="L36" s="51"/>
      <c r="M36" s="51"/>
    </row>
    <row r="37" spans="3:13" ht="18" x14ac:dyDescent="0.25">
      <c r="C37" s="42"/>
      <c r="D37" s="51"/>
      <c r="E37" s="51"/>
      <c r="F37" s="69"/>
      <c r="G37" s="51"/>
      <c r="H37" s="51"/>
      <c r="I37" s="51"/>
      <c r="J37" s="51"/>
      <c r="K37" s="51"/>
      <c r="L37" s="51"/>
      <c r="M37" s="51"/>
    </row>
    <row r="38" spans="3:13" ht="18" x14ac:dyDescent="0.25">
      <c r="C38" s="42"/>
      <c r="D38" s="51"/>
      <c r="E38" s="51"/>
      <c r="F38" s="69"/>
      <c r="G38" s="51"/>
      <c r="H38" s="51"/>
      <c r="I38" s="51"/>
      <c r="J38" s="51"/>
      <c r="K38" s="51"/>
      <c r="L38" s="51"/>
      <c r="M38" s="51"/>
    </row>
    <row r="39" spans="3:13" ht="18" x14ac:dyDescent="0.25">
      <c r="C39" s="42"/>
      <c r="D39" s="51"/>
      <c r="E39" s="51"/>
      <c r="F39" s="69"/>
      <c r="G39" s="51"/>
      <c r="H39" s="51"/>
      <c r="I39" s="51"/>
      <c r="J39" s="51"/>
      <c r="K39" s="51"/>
      <c r="L39" s="51"/>
      <c r="M39" s="51"/>
    </row>
    <row r="40" spans="3:13" ht="18" x14ac:dyDescent="0.25">
      <c r="C40" s="42"/>
      <c r="D40" s="51"/>
      <c r="E40" s="51"/>
      <c r="F40" s="69"/>
      <c r="G40" s="51"/>
      <c r="H40" s="51"/>
      <c r="I40" s="51"/>
      <c r="J40" s="51"/>
      <c r="K40" s="51"/>
      <c r="L40" s="51"/>
      <c r="M40" s="51"/>
    </row>
    <row r="41" spans="3:13" ht="18" x14ac:dyDescent="0.25">
      <c r="C41" s="42"/>
      <c r="D41" s="51"/>
      <c r="E41" s="51"/>
      <c r="F41" s="69"/>
      <c r="G41" s="51"/>
      <c r="H41" s="51"/>
      <c r="I41" s="51"/>
      <c r="J41" s="51"/>
      <c r="K41" s="51"/>
      <c r="L41" s="51"/>
      <c r="M41" s="51"/>
    </row>
    <row r="42" spans="3:13" ht="18" x14ac:dyDescent="0.25">
      <c r="C42" s="42"/>
      <c r="D42" s="51"/>
      <c r="E42" s="51"/>
      <c r="F42" s="69"/>
      <c r="G42" s="51"/>
      <c r="H42" s="51"/>
      <c r="I42" s="51"/>
      <c r="J42" s="51"/>
      <c r="K42" s="51"/>
      <c r="L42" s="51"/>
      <c r="M42" s="51"/>
    </row>
    <row r="43" spans="3:13" ht="18" x14ac:dyDescent="0.25">
      <c r="C43" s="42"/>
      <c r="D43" s="51"/>
      <c r="E43" s="51"/>
      <c r="F43" s="69"/>
      <c r="G43" s="51"/>
      <c r="H43" s="51"/>
      <c r="I43" s="51"/>
      <c r="J43" s="51"/>
      <c r="K43" s="51"/>
      <c r="L43" s="51"/>
      <c r="M43" s="51"/>
    </row>
    <row r="44" spans="3:13" ht="18" x14ac:dyDescent="0.25">
      <c r="C44" s="42"/>
      <c r="D44" s="51"/>
      <c r="E44" s="51"/>
      <c r="F44" s="69"/>
      <c r="G44" s="51"/>
      <c r="H44" s="51"/>
      <c r="I44" s="51"/>
      <c r="J44" s="51"/>
      <c r="K44" s="51"/>
      <c r="L44" s="51"/>
      <c r="M44" s="51"/>
    </row>
    <row r="45" spans="3:13" ht="18" x14ac:dyDescent="0.25">
      <c r="C45" s="42"/>
      <c r="D45" s="51"/>
      <c r="E45" s="51"/>
      <c r="F45" s="69"/>
      <c r="G45" s="51"/>
      <c r="H45" s="51"/>
      <c r="I45" s="51"/>
      <c r="J45" s="51"/>
      <c r="K45" s="51"/>
      <c r="L45" s="51"/>
      <c r="M45" s="51"/>
    </row>
    <row r="46" spans="3:13" ht="18" x14ac:dyDescent="0.25">
      <c r="C46" s="42"/>
      <c r="D46" s="51"/>
      <c r="E46" s="51"/>
      <c r="F46" s="69"/>
      <c r="G46" s="51"/>
      <c r="H46" s="51"/>
      <c r="I46" s="51"/>
      <c r="J46" s="51"/>
      <c r="K46" s="51"/>
      <c r="L46" s="51"/>
      <c r="M46" s="51"/>
    </row>
    <row r="47" spans="3:13" ht="18" x14ac:dyDescent="0.25">
      <c r="C47" s="42"/>
      <c r="D47" s="51"/>
      <c r="E47" s="51"/>
      <c r="F47" s="69"/>
      <c r="G47" s="51"/>
      <c r="H47" s="51"/>
      <c r="I47" s="51"/>
      <c r="J47" s="51"/>
      <c r="K47" s="51"/>
      <c r="L47" s="51"/>
      <c r="M47" s="51"/>
    </row>
    <row r="48" spans="3:13" ht="18" x14ac:dyDescent="0.25">
      <c r="C48" s="42"/>
      <c r="D48" s="51"/>
      <c r="E48" s="51"/>
      <c r="F48" s="69"/>
      <c r="G48" s="51"/>
      <c r="H48" s="51"/>
      <c r="I48" s="51"/>
      <c r="J48" s="51"/>
      <c r="K48" s="51"/>
      <c r="L48" s="51"/>
      <c r="M48" s="51"/>
    </row>
  </sheetData>
  <phoneticPr fontId="7" type="noConversion"/>
  <conditionalFormatting sqref="M2:M48">
    <cfRule type="expression" dxfId="12" priority="3">
      <formula>M2&lt;&gt;"X"</formula>
    </cfRule>
  </conditionalFormatting>
  <conditionalFormatting sqref="C2:C48">
    <cfRule type="expression" dxfId="11" priority="13">
      <formula>C2&lt;&gt;"X"</formula>
    </cfRule>
  </conditionalFormatting>
  <conditionalFormatting sqref="D2:D48">
    <cfRule type="expression" dxfId="10" priority="12">
      <formula>D2&lt;&gt;"X"</formula>
    </cfRule>
  </conditionalFormatting>
  <conditionalFormatting sqref="E2:E48">
    <cfRule type="expression" dxfId="9" priority="11">
      <formula>E2&lt;&gt;"X"</formula>
    </cfRule>
  </conditionalFormatting>
  <conditionalFormatting sqref="F2:F3 F9:F48 F5:F7">
    <cfRule type="expression" dxfId="8" priority="10">
      <formula>F2&lt;&gt;"X"</formula>
    </cfRule>
  </conditionalFormatting>
  <conditionalFormatting sqref="G2:G48">
    <cfRule type="expression" dxfId="7" priority="9">
      <formula>G2&lt;&gt;"X"</formula>
    </cfRule>
  </conditionalFormatting>
  <conditionalFormatting sqref="H2:H48">
    <cfRule type="expression" dxfId="6" priority="8">
      <formula>H2&lt;&gt;"X"</formula>
    </cfRule>
  </conditionalFormatting>
  <conditionalFormatting sqref="I2:I48">
    <cfRule type="expression" dxfId="5" priority="7">
      <formula>I2&lt;&gt;"X"</formula>
    </cfRule>
  </conditionalFormatting>
  <conditionalFormatting sqref="J2:J48">
    <cfRule type="expression" dxfId="4" priority="6">
      <formula>J2&lt;&gt;"X"</formula>
    </cfRule>
  </conditionalFormatting>
  <conditionalFormatting sqref="K2:K48">
    <cfRule type="expression" dxfId="3" priority="5">
      <formula>K2&lt;&gt;"X"</formula>
    </cfRule>
  </conditionalFormatting>
  <conditionalFormatting sqref="L2:L48">
    <cfRule type="expression" dxfId="2" priority="4">
      <formula>L2&lt;&gt;"X"</formula>
    </cfRule>
  </conditionalFormatting>
  <conditionalFormatting sqref="F8">
    <cfRule type="expression" dxfId="1" priority="2">
      <formula>F8&lt;&gt;"X"</formula>
    </cfRule>
  </conditionalFormatting>
  <conditionalFormatting sqref="F4">
    <cfRule type="expression" dxfId="0" priority="1">
      <formula>F4&lt;&gt;"X"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PDM</vt:lpstr>
      <vt:lpstr>SED</vt:lpstr>
      <vt:lpstr>APL</vt:lpstr>
      <vt:lpstr>CLL</vt:lpstr>
      <vt:lpstr>CD-MA</vt:lpstr>
      <vt:lpstr>CD-SC</vt:lpstr>
      <vt:lpstr>CD-SS</vt:lpstr>
      <vt:lpstr>CD-CR</vt:lpstr>
      <vt:lpstr>CD-CP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Hitchcock</dc:creator>
  <cp:lastModifiedBy>Kilpatrick, Monica</cp:lastModifiedBy>
  <cp:lastPrinted>2020-10-26T18:13:07Z</cp:lastPrinted>
  <dcterms:created xsi:type="dcterms:W3CDTF">2013-07-29T22:22:11Z</dcterms:created>
  <dcterms:modified xsi:type="dcterms:W3CDTF">2020-11-03T18:32:19Z</dcterms:modified>
</cp:coreProperties>
</file>